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hidePivotFieldList="1"/>
  <mc:AlternateContent xmlns:mc="http://schemas.openxmlformats.org/markup-compatibility/2006">
    <mc:Choice Requires="x15">
      <x15ac:absPath xmlns:x15ac="http://schemas.microsoft.com/office/spreadsheetml/2010/11/ac" url="D:\TempUserProfiles\NetworkService\AppData\Local\Packages\oice_16_974fa576_32c1d314_43c\AC\Temp\"/>
    </mc:Choice>
  </mc:AlternateContent>
  <xr:revisionPtr revIDLastSave="7" documentId="8_{A7A0BB99-ABEB-40FD-80B2-312410479251}" xr6:coauthVersionLast="47" xr6:coauthVersionMax="47" xr10:uidLastSave="{AEA1844C-D508-4631-A425-E5543EA1A346}"/>
  <bookViews>
    <workbookView xWindow="-60" yWindow="-60" windowWidth="15480" windowHeight="11640" tabRatio="930" firstSheet="4" activeTab="4" xr2:uid="{00000000-000D-0000-FFFF-FFFF00000000}"/>
  </bookViews>
  <sheets>
    <sheet name="Base" sheetId="1" state="hidden" r:id="rId1"/>
    <sheet name="LISTAS" sheetId="26" state="hidden" r:id="rId2"/>
    <sheet name="Actores por dependencia" sheetId="7" state="hidden" r:id="rId3"/>
    <sheet name="Direccionamiento" sheetId="8" state="hidden" r:id="rId4"/>
    <sheet name="Gestión Tecnológica" sheetId="15" r:id="rId5"/>
    <sheet name="Mejoramiento" sheetId="9" state="hidden" r:id="rId6"/>
    <sheet name="Energía" sheetId="10" r:id="rId7"/>
    <sheet name="Hidrocarburos" sheetId="11" r:id="rId8"/>
    <sheet name="Mineria Empresarial" sheetId="27" r:id="rId9"/>
    <sheet name="Comunicación Institucional" sheetId="14" state="hidden" r:id="rId10"/>
    <sheet name="Gestión del conocimiento" sheetId="18" r:id="rId11"/>
    <sheet name="Formalizacion Mineria" sheetId="12" r:id="rId12"/>
    <sheet name="Gestión jurídica" sheetId="17" r:id="rId13"/>
    <sheet name="Gestión Documental" sheetId="19" r:id="rId14"/>
    <sheet name="Gestión Contractual" sheetId="20" r:id="rId15"/>
    <sheet name="Gestión De Recursos Físicos" sheetId="21" r:id="rId16"/>
    <sheet name="Gestión Financiera" sheetId="22" r:id="rId17"/>
    <sheet name=" Gestión del relacionamiento" sheetId="23" r:id="rId18"/>
    <sheet name="STH Gestión del Talento Humano" sheetId="37" r:id="rId19"/>
    <sheet name="GI Estadística- talento humano " sheetId="36" r:id="rId20"/>
    <sheet name="Gestión de la Información BID" sheetId="24" r:id="rId21"/>
    <sheet name="Control Independiente" sheetId="25" r:id="rId22"/>
    <sheet name="MINERIA - OAAS - SOCIAL" sheetId="28" r:id="rId23"/>
    <sheet name="ENERGIA - OAAS - SOCIAL" sheetId="29" r:id="rId24"/>
    <sheet name="HIDROCARBUROS - OAAS - SOCIAL" sheetId="30" r:id="rId25"/>
    <sheet name="DDHH - OAAS - SOCIAL" sheetId="31" r:id="rId26"/>
    <sheet name="GENERO - OAAS - SOCIAL" sheetId="32" r:id="rId27"/>
    <sheet name="GES DEL RIESGO - OAAS - AMBIENT" sheetId="33" r:id="rId28"/>
    <sheet name="CAMBIO CLIMATICO - OAAS - AMBIE" sheetId="34" r:id="rId29"/>
    <sheet name="RELACIONAMIEN AMBIENTAL - OAAS" sheetId="35" r:id="rId30"/>
  </sheets>
  <definedNames>
    <definedName name="_xlnm._FilterDatabase" localSheetId="0">Base!$A$1:$T$1</definedName>
    <definedName name="_xlnm._FilterDatabase" localSheetId="4" hidden="1">'Gestión Tecnológica'!$A$3:$Q$3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7" l="1"/>
  <c r="B24" i="7"/>
</calcChain>
</file>

<file path=xl/sharedStrings.xml><?xml version="1.0" encoding="utf-8"?>
<sst xmlns="http://schemas.openxmlformats.org/spreadsheetml/2006/main" count="57970" uniqueCount="1400">
  <si>
    <t xml:space="preserve">Grupos de valor </t>
  </si>
  <si>
    <t>Grupo de Gestión y Seguimiento Sectorial</t>
  </si>
  <si>
    <t>Incentivo a la Producción y OCAD</t>
  </si>
  <si>
    <t>Grupo de Regalías</t>
  </si>
  <si>
    <t xml:space="preserve">Oficina de Planeación y Gestión Internacional </t>
  </si>
  <si>
    <t>EITI</t>
  </si>
  <si>
    <t>Oficina de Asuntos Ambientales y Sociales</t>
  </si>
  <si>
    <t>Dirección de Minería Empresarial</t>
  </si>
  <si>
    <t>Dirección de Formalización Minera</t>
  </si>
  <si>
    <t>Dirección de Energía Electrica</t>
  </si>
  <si>
    <t>Dirección de Hidrocarburos</t>
  </si>
  <si>
    <t>Despacho del Ministro</t>
  </si>
  <si>
    <t>Oficina de Control Interno Disciplinario</t>
  </si>
  <si>
    <t>Grupo de Comunicación y prensa</t>
  </si>
  <si>
    <t>Grupo de Asuntos Legislativos</t>
  </si>
  <si>
    <t>Grupo Asuntos Nucleares</t>
  </si>
  <si>
    <t>Despacho del Secretario General</t>
  </si>
  <si>
    <t>Subdirección Administrativa y Financiera</t>
  </si>
  <si>
    <t>Grupo de Gestión de la Información y Servicio al Ciudadano</t>
  </si>
  <si>
    <t>Oficina Asesora de Jurídica</t>
  </si>
  <si>
    <t xml:space="preserve">Despacho Viceministro de Minas </t>
  </si>
  <si>
    <t>Grupo de gestion Contractual</t>
  </si>
  <si>
    <t xml:space="preserve">Grupo de Gestión Financiera y Contable </t>
  </si>
  <si>
    <t xml:space="preserve">Subdirección de Talento Humano </t>
  </si>
  <si>
    <t>Grupo de Soluciones Digitales</t>
  </si>
  <si>
    <t>Grupo de Insfraestructura Tecnológica</t>
  </si>
  <si>
    <t>ORGANISMOS DE CONTROL</t>
  </si>
  <si>
    <t>x</t>
  </si>
  <si>
    <t>Contraloría General de la Nación</t>
  </si>
  <si>
    <t xml:space="preserve">Defensoría del Pueblo </t>
  </si>
  <si>
    <t>Fiscalía General de la Nación</t>
  </si>
  <si>
    <t xml:space="preserve">Procuraduría General de la Nación </t>
  </si>
  <si>
    <t xml:space="preserve">Registraduría General de la Nación </t>
  </si>
  <si>
    <t>ADSCRITAS Y VINCULADAS</t>
  </si>
  <si>
    <t>Agencia Nacional de Hidrocarburos - ANH</t>
  </si>
  <si>
    <t>Agencia Nacional de Minería - ANM</t>
  </si>
  <si>
    <t>Comisión de Regulación de Energía y Gas - CREG</t>
  </si>
  <si>
    <t>Instituto de Planificación y Promoción de Soluciones Energéticas para las Zonas no Interconectadas - IPSE</t>
  </si>
  <si>
    <t xml:space="preserve">Servicio Geológico Colombiano - SGC </t>
  </si>
  <si>
    <t>Unidad de Planeación Minero Energética - UPME</t>
  </si>
  <si>
    <t>Centrales Electricas del Cauca S.A E.S.P - CEDELCA</t>
  </si>
  <si>
    <t>Centrales Electricas del Nariño S.A. E.S.P - CEDENAR</t>
  </si>
  <si>
    <t>Electrificadora del Meta - EMSA S.A. E.S.P</t>
  </si>
  <si>
    <t>GECELCA S.A  E.S.P</t>
  </si>
  <si>
    <t>Gestión Energética - GENSA S.A.  E.S.P</t>
  </si>
  <si>
    <t>DISPAC S.A. E.S.P.</t>
  </si>
  <si>
    <t>Electrificadora del Caquetá S.A. E.S.P.</t>
  </si>
  <si>
    <t>CORELCA S.A. E.S.P.</t>
  </si>
  <si>
    <t>Electrificadora del Huila - ELECTROHUILA S.A. E.S.P.</t>
  </si>
  <si>
    <t>Electrificadora del Caribe - ELECTRICARIBE</t>
  </si>
  <si>
    <t>Electrificadora del Meta S.A. E.S.P.</t>
  </si>
  <si>
    <t>ELECTROCAQUETA S.A</t>
  </si>
  <si>
    <t>Empresa de Energía del Archipiélago de San Andrés, Providencia y Santa Catalina S.A. E.S.P.</t>
  </si>
  <si>
    <t>Empresa Distribuidora del Pacífico S.A. E.S.P.</t>
  </si>
  <si>
    <t>Empresa MultipropósitoUrrá S.A. E.S.P.</t>
  </si>
  <si>
    <t>Energia para el Amazonas S.A E.S.P - ENAM</t>
  </si>
  <si>
    <t>Generadora y Comercializadora de Energía del Caribe S.A. E.S.P.</t>
  </si>
  <si>
    <t>Gestión Energética S.A. E.S.P</t>
  </si>
  <si>
    <t xml:space="preserve">ENTIDADES PUBLICAS </t>
  </si>
  <si>
    <t>Agencia Presidencial de Cooperación</t>
  </si>
  <si>
    <t>Ministerio de Hacieda y Crédito Público -  MINHACIENDA</t>
  </si>
  <si>
    <t>Ministerio del Interior - MInInterior</t>
  </si>
  <si>
    <t>Agencia de Renovación del Territorio - ART</t>
  </si>
  <si>
    <t>Departamento Administrativo de la Función Pública - DAFP</t>
  </si>
  <si>
    <t>Departamento Nacional de Planeación - DNP</t>
  </si>
  <si>
    <t>Embajadas</t>
  </si>
  <si>
    <t>Ministerio de Relaciones Exteriores</t>
  </si>
  <si>
    <t>Cancillería</t>
  </si>
  <si>
    <t>Ministerio de Ambiente y Desarrollo Sostenible - Minambiente</t>
  </si>
  <si>
    <t>Autoridad Nacional de Licencias Ambientales ANLA</t>
  </si>
  <si>
    <t>Instituto de Investigaciones Ambientales del Pacíﬁco Jhon Von Neumann - IIAP</t>
  </si>
  <si>
    <t>Instituto Amazónico de Investigaciones Cientíﬁcas - SINCHI</t>
  </si>
  <si>
    <t>Ministerio del trabajo - MINTRABAJO</t>
  </si>
  <si>
    <t>Instituto de Investigaciones de Recursos Biológicos Alexander Von Humbold</t>
  </si>
  <si>
    <t>Dirección de Impuestos y Aduanas Nacionales -DIAN</t>
  </si>
  <si>
    <t>Superintendencia de Industria y Comercio - SIC</t>
  </si>
  <si>
    <t>Vicepresidencia de la Republica de Colombia</t>
  </si>
  <si>
    <t>Colombia Compra Eficiente</t>
  </si>
  <si>
    <t>Agencia Nacional de Defensa Jurídica del Estado</t>
  </si>
  <si>
    <t>Presidencia de la República</t>
  </si>
  <si>
    <t>Superintendencia de Servicios Públicos</t>
  </si>
  <si>
    <t xml:space="preserve">Departamento Administrativo Nacional de Estadística - DANE </t>
  </si>
  <si>
    <t>Departamento Administrativo De La Presidencia De La República - DAPRE</t>
  </si>
  <si>
    <t>Comisión Nacional del Servicio Civil - CNSC</t>
  </si>
  <si>
    <t>Ministerio de Tecnologías de la Información y las Comunicaciones - MINTIC</t>
  </si>
  <si>
    <t>ECOPETROL  S.A.</t>
  </si>
  <si>
    <t>Ministerio de Educación de Colombia - MINEDUCACIÓN</t>
  </si>
  <si>
    <t>Ministerio de Comercio Industria y Turismo - MINCOMERCIO</t>
  </si>
  <si>
    <t>Ministerio de Ciencias  MINCIENCIAS</t>
  </si>
  <si>
    <t xml:space="preserve">Secretaria de Transparencia </t>
  </si>
  <si>
    <t>Archivo General de la Nación</t>
  </si>
  <si>
    <t xml:space="preserve">Entidades Liquidadas </t>
  </si>
  <si>
    <t>Dirección Nacional de Derechos de Autor</t>
  </si>
  <si>
    <t>Consejería Presidencial para la Equidad de la Mujer</t>
  </si>
  <si>
    <t>Consejería para los DDHH y Asuntos Internacionales</t>
  </si>
  <si>
    <t>Fondo de Energías No Convencionales y Gestion Eficiente de la Energía - FENOGE</t>
  </si>
  <si>
    <t>ISAGEN</t>
  </si>
  <si>
    <t>Consejo Nacional de Operación</t>
  </si>
  <si>
    <t>Fendipetroleo Nacional</t>
  </si>
  <si>
    <t>Adiconar - Fendipetroleo Nariño</t>
  </si>
  <si>
    <t>Escuela Superior de Administación Pública - ESAP</t>
  </si>
  <si>
    <t>Secretaria de Transparencia</t>
  </si>
  <si>
    <t xml:space="preserve">Contaduría General de la Nación </t>
  </si>
  <si>
    <t>Ministerio de Justicia - MINJUSTICIA</t>
  </si>
  <si>
    <t>Colsanitas</t>
  </si>
  <si>
    <t>Medisanitas</t>
  </si>
  <si>
    <t>Compensar</t>
  </si>
  <si>
    <t>Estas seguro</t>
  </si>
  <si>
    <t>Fondemintus</t>
  </si>
  <si>
    <t>Recordar</t>
  </si>
  <si>
    <t>Pago sim</t>
  </si>
  <si>
    <t>Unidad de Gestión Pensional y Parafiscales - UGPP</t>
  </si>
  <si>
    <t>Entidades con Operaciones Recíprocas MinEnergía</t>
  </si>
  <si>
    <t xml:space="preserve">Banco de la Republica </t>
  </si>
  <si>
    <t>Consejo Nacional de Discapacidad</t>
  </si>
  <si>
    <t>Superintendencia de Servicios Públicos Domiciliarios</t>
  </si>
  <si>
    <t>Atenciones a Grupos de Valor de Áreas Misionales</t>
  </si>
  <si>
    <t>Administradoras de Patrimonios Autónomos (Entidades Liquidadas)</t>
  </si>
  <si>
    <t>Ministerio de Defensa - MINDEFENSA</t>
  </si>
  <si>
    <t xml:space="preserve">Agencia Nacional Digital </t>
  </si>
  <si>
    <t>Entidades Adscritas por la Mesa de comité PETIC</t>
  </si>
  <si>
    <t>Áreas de Planeación y Tecnologia</t>
  </si>
  <si>
    <t>Agencia Nacional de Contratación Pública</t>
  </si>
  <si>
    <t>Bolsa Mercantil de Productos</t>
  </si>
  <si>
    <t>Organismos Certificadores Digitales</t>
  </si>
  <si>
    <t>Unidad Nacional para la Gestión del Riesgo de Desastres</t>
  </si>
  <si>
    <t>Exministros del Minenergía</t>
  </si>
  <si>
    <t>Comité sectorial de Auditorias (Jefes de Control Interno del Sector )</t>
  </si>
  <si>
    <t>Empresas del Sector Minero Energetíco (Hidrocarburos, Eléctrico y Minero)</t>
  </si>
  <si>
    <t>MinHacienda(Of. de Presupuesto y Of.de SIIF Nación)</t>
  </si>
  <si>
    <t>Contratistas</t>
  </si>
  <si>
    <t>Entidades de la Rama Judicial (Cortes, Tribunales, Juzgados y Otros)</t>
  </si>
  <si>
    <t>Fondo Nacional del Ahorro</t>
  </si>
  <si>
    <t>Sistema Integral de gestión Minera - SI.MINERO</t>
  </si>
  <si>
    <t>RAMA LEGISLATIVA</t>
  </si>
  <si>
    <t>Cámara</t>
  </si>
  <si>
    <t xml:space="preserve">Senado </t>
  </si>
  <si>
    <t>Congreso de la República</t>
  </si>
  <si>
    <t>COOPERACIÓN INTERNACIONAL</t>
  </si>
  <si>
    <t>Banco Interamericano de Desarrollo - BID</t>
  </si>
  <si>
    <t>United States Agency for International Development - USAID</t>
  </si>
  <si>
    <t>Sociedad Alemana de Cooperación Internacional - GIZ</t>
  </si>
  <si>
    <t>Programa de las Naciones Unidas para el Desarrollo - PNUD</t>
  </si>
  <si>
    <t>Agencias de Cooperación Internacional</t>
  </si>
  <si>
    <t>Oﬁcina del Alto Comisionado para los Derechos Humanos ACNUDH</t>
  </si>
  <si>
    <t>Banco Mundial</t>
  </si>
  <si>
    <t>Agence Française de Développement - AFD</t>
  </si>
  <si>
    <t>Banca Multilateral BIT</t>
  </si>
  <si>
    <t>Bureau de recherches géologiques et minières - BRGM</t>
  </si>
  <si>
    <t>Climate and Clean Air Coalition - CCA</t>
  </si>
  <si>
    <t>COMUNIDAD</t>
  </si>
  <si>
    <t>Organizaciones de base</t>
  </si>
  <si>
    <t>Veedurías ciudadanas</t>
  </si>
  <si>
    <t>Ciudadanía</t>
  </si>
  <si>
    <t>Asociaciones indígenas</t>
  </si>
  <si>
    <t>Mesas de Diálogo</t>
  </si>
  <si>
    <t>Asociaciones de Comunidades Negras</t>
  </si>
  <si>
    <t>Consejos Territoriales de Planeación</t>
  </si>
  <si>
    <t>Organizaciones No Gubernamentales</t>
  </si>
  <si>
    <t>Fundaciones Ambientales</t>
  </si>
  <si>
    <t xml:space="preserve">Zonas de frontera </t>
  </si>
  <si>
    <t>Comunidad de San Andrés</t>
  </si>
  <si>
    <t>Fundaciones de Desarrollo</t>
  </si>
  <si>
    <t>Centros de pensamiento</t>
  </si>
  <si>
    <t xml:space="preserve">ENTIDADES DE ORDEN TERRITORIAL </t>
  </si>
  <si>
    <t>Gobernaciones</t>
  </si>
  <si>
    <t>Alcaldías</t>
  </si>
  <si>
    <t>Corporaciones Autónomas Regionales</t>
  </si>
  <si>
    <t>Entidades Territoriales Indígenas - ETI</t>
  </si>
  <si>
    <t>Corporaciones Autónomas y de Desarrollo Sostenible</t>
  </si>
  <si>
    <t>Consejos Municipales de Gestión del Riesgo de Desastres</t>
  </si>
  <si>
    <t xml:space="preserve">Enlaces Territoriales </t>
  </si>
  <si>
    <t xml:space="preserve">Policía Nacional </t>
  </si>
  <si>
    <t xml:space="preserve">Ejercito Nacional </t>
  </si>
  <si>
    <t>DOWNSTREAM Y MIDSTREAM</t>
  </si>
  <si>
    <t>Gas - Downstream</t>
  </si>
  <si>
    <t>Downstream Distribuición Combustible - Downstream</t>
  </si>
  <si>
    <t>Sistema de información de la cadena de distribución de combustibles del Ministerio de Minas y Energía - SICOM - Downstream</t>
  </si>
  <si>
    <t>Operadores de Crudo - Midstream</t>
  </si>
  <si>
    <t>Remitentes - Midstream</t>
  </si>
  <si>
    <t>Municipios no Productores - Midstream</t>
  </si>
  <si>
    <t>Municipios Productores - Midstream</t>
  </si>
  <si>
    <t>Otros Reportes SDH (Proceso Interno) - Midstream</t>
  </si>
  <si>
    <t>Transportadores de Gasolina - Ruta Yumbo -San juan De Pasto - Midstream</t>
  </si>
  <si>
    <t>Reportes Especiales del sector de Hidrocarburos (Proceso Interno) - Midstream</t>
  </si>
  <si>
    <t>EMPRESAS DE SERVICIOS PÚBLICOS Y EMPRESAS PRIVADAS</t>
  </si>
  <si>
    <t>Empresas Provedoras servicios Aseo</t>
  </si>
  <si>
    <t>Vanti S.A. E.S.P</t>
  </si>
  <si>
    <t xml:space="preserve">Grupo Enel Colombia - Codensa </t>
  </si>
  <si>
    <t>Laboratorio Govtech de Colombia - MILAB</t>
  </si>
  <si>
    <t>INNPULSA COLOMBIA</t>
  </si>
  <si>
    <t>Vivelab-Bogotá</t>
  </si>
  <si>
    <t>UNInnova</t>
  </si>
  <si>
    <t>Proveedores de Servicios de Gestión Documental</t>
  </si>
  <si>
    <t>Gremios</t>
  </si>
  <si>
    <t>Bearau Beritas</t>
  </si>
  <si>
    <t>Instituto Colombiano de Normas Técnicas y Certificaciones - ICONTEC</t>
  </si>
  <si>
    <t>Société Générale de Surveillance - SGS</t>
  </si>
  <si>
    <t>Banco Popular</t>
  </si>
  <si>
    <t>Bancolombia</t>
  </si>
  <si>
    <t>Davivienda</t>
  </si>
  <si>
    <t>Multibank</t>
  </si>
  <si>
    <t>Banco Agrario</t>
  </si>
  <si>
    <t>Operadores de Oleoducto</t>
  </si>
  <si>
    <t>Operadores de Gasoductos</t>
  </si>
  <si>
    <t>Distribuidores Minoristas de Combustible (EDS)</t>
  </si>
  <si>
    <t>Las empresas que resulten incursas en alguna investigación</t>
  </si>
  <si>
    <t>Caracol</t>
  </si>
  <si>
    <t>RCN</t>
  </si>
  <si>
    <t>RED MAS</t>
  </si>
  <si>
    <t>Primera Página</t>
  </si>
  <si>
    <t>Semana</t>
  </si>
  <si>
    <t>Diario Oficial</t>
  </si>
  <si>
    <t>Periodistas</t>
  </si>
  <si>
    <t>Aerolineas</t>
  </si>
  <si>
    <t xml:space="preserve">Dewar Organismo Certificador </t>
  </si>
  <si>
    <t>Empresas Comercializadoras Minoristas de GLP</t>
  </si>
  <si>
    <t>Instituto de Auditores Internos de Colombia</t>
  </si>
  <si>
    <t>Chevron</t>
  </si>
  <si>
    <t>Texaco</t>
  </si>
  <si>
    <t>Esso Movil</t>
  </si>
  <si>
    <t>Seguros bolivar</t>
  </si>
  <si>
    <t>Icetex</t>
  </si>
  <si>
    <t>Compañías de Energía</t>
  </si>
  <si>
    <t>Compañías de Hidrocarburos</t>
  </si>
  <si>
    <t>Compañías Mineras</t>
  </si>
  <si>
    <t>Exportadores</t>
  </si>
  <si>
    <t>Productores</t>
  </si>
  <si>
    <t>Importadores</t>
  </si>
  <si>
    <t>Asociaciones</t>
  </si>
  <si>
    <t>Fiduciarias Liquidadas</t>
  </si>
  <si>
    <t>Proveedor de Capacitaciones</t>
  </si>
  <si>
    <t>Proveedor de Gestión Logística</t>
  </si>
  <si>
    <t>Proveedores Técnologicos</t>
  </si>
  <si>
    <t>Comercializador de GLP</t>
  </si>
  <si>
    <t>Empresas Distribuidoras de GLP</t>
  </si>
  <si>
    <t>Empresas Transporte GLP</t>
  </si>
  <si>
    <t>Empresas Ductor de GLP</t>
  </si>
  <si>
    <t xml:space="preserve">FEDERACIONES, ASOCIACIONES, ORGANISMOS Y ONG </t>
  </si>
  <si>
    <t>Federeación Nacional de Productores de Carbón - FENALCARBÓN</t>
  </si>
  <si>
    <t>FEDECUNDI</t>
  </si>
  <si>
    <t>Federeación Nacional de Esmeraldas de Colombia - FEDESMERALDAS</t>
  </si>
  <si>
    <t>Asociacion Colombiana de MinerÍa ACM</t>
  </si>
  <si>
    <t>Asociacioón Nacional de Fabricantes de Ladrillos y Material de Construcción - ANAFALCO</t>
  </si>
  <si>
    <t>Asociación de Ingenieros Egresados de la Facultad de Minas de la Universidad Nacional</t>
  </si>
  <si>
    <t>ASociación Colombiana de Distribuidores de Energía Electrica -  ASOCODIS</t>
  </si>
  <si>
    <t>Organismo Nacional de Acreditación de Colombia - ONAC</t>
  </si>
  <si>
    <t>Asociación de Estaciones de Servicio del Oriente Colombiano - ESOCOL</t>
  </si>
  <si>
    <t>Confederación de Distribuidores Minoristas de Combustibles y Energéticos - COMCE</t>
  </si>
  <si>
    <t>La Federación Nacional de Distribuidores de Combustibles y Energéticos – Fendipetróleo</t>
  </si>
  <si>
    <t>Asociación Colombiana de Petróleos -ACIPED</t>
  </si>
  <si>
    <t>Comultrasan</t>
  </si>
  <si>
    <t>Confiar</t>
  </si>
  <si>
    <t>Coopetrol</t>
  </si>
  <si>
    <t>Coopminerales</t>
  </si>
  <si>
    <t>Coopserp</t>
  </si>
  <si>
    <t>Corpecol</t>
  </si>
  <si>
    <t>Credivalores - credifinanciera</t>
  </si>
  <si>
    <t>Agremiaciones</t>
  </si>
  <si>
    <t>SECTOR EDUCATIVO</t>
  </si>
  <si>
    <t>Universidad Pedagógica y Tecnológica de Colombia -UPTC</t>
  </si>
  <si>
    <t>Universidad de Medellín</t>
  </si>
  <si>
    <t>Universidad Católica</t>
  </si>
  <si>
    <t>Universidad del Rosario</t>
  </si>
  <si>
    <t>Universidad Libre</t>
  </si>
  <si>
    <t>Universidad Militar Nueva Granada</t>
  </si>
  <si>
    <t>Universidad Santo Tomás</t>
  </si>
  <si>
    <t>Universidad Distrital</t>
  </si>
  <si>
    <t xml:space="preserve">Universidad Nacional </t>
  </si>
  <si>
    <t xml:space="preserve">Técnico Central la Salle </t>
  </si>
  <si>
    <t>Docentes</t>
  </si>
  <si>
    <t>Estudiantes</t>
  </si>
  <si>
    <t>Virtual</t>
  </si>
  <si>
    <t>Foros ciudadanos participativos</t>
  </si>
  <si>
    <t>Grupo de Valor</t>
  </si>
  <si>
    <t>SI</t>
  </si>
  <si>
    <t>Presencial</t>
  </si>
  <si>
    <t>Ferias temáticas</t>
  </si>
  <si>
    <t>Grupo de interés</t>
  </si>
  <si>
    <t>NO</t>
  </si>
  <si>
    <t>Telefónico</t>
  </si>
  <si>
    <t>Audiencias públicas</t>
  </si>
  <si>
    <t>Virtual y Presencial</t>
  </si>
  <si>
    <t>Observatorios ciudadanos</t>
  </si>
  <si>
    <t>Virtual y Telefónico</t>
  </si>
  <si>
    <t>Mesas de diálogo regionales o temáticas</t>
  </si>
  <si>
    <t>Telefónico y presencial</t>
  </si>
  <si>
    <t>Reuniones zonales</t>
  </si>
  <si>
    <t>Virtual, Presencial, Telefónico</t>
  </si>
  <si>
    <t>Asambleas comunitarias</t>
  </si>
  <si>
    <t>Mesas técnicas</t>
  </si>
  <si>
    <t>Reuniones interactivas</t>
  </si>
  <si>
    <t>Reuniones virtuales (Teams, Zoom, Meet, etc)</t>
  </si>
  <si>
    <t>Laboratorios ciudadanos</t>
  </si>
  <si>
    <t>Mensajes de texto</t>
  </si>
  <si>
    <t>Radio</t>
  </si>
  <si>
    <t>Televisión</t>
  </si>
  <si>
    <t>Prensa impresa o digital</t>
  </si>
  <si>
    <t>Sitio web</t>
  </si>
  <si>
    <t>Correo electrónico</t>
  </si>
  <si>
    <t>Agendamienito Web</t>
  </si>
  <si>
    <t>Boletines impresos o digitales</t>
  </si>
  <si>
    <t>Carteleras impresas o digitales</t>
  </si>
  <si>
    <t>Twitter</t>
  </si>
  <si>
    <t>LinkedIn</t>
  </si>
  <si>
    <t>Intagram</t>
  </si>
  <si>
    <t>Facebook</t>
  </si>
  <si>
    <t>Tik-tok</t>
  </si>
  <si>
    <t>Dependencia</t>
  </si>
  <si>
    <t>N° Actores</t>
  </si>
  <si>
    <t xml:space="preserve"> Grupo Asuntos Nucleares</t>
  </si>
  <si>
    <t>Oficina Asesora Jurídica</t>
  </si>
  <si>
    <t xml:space="preserve"> Grupo de Gestión de la Información y Servicio al Ciudadano</t>
  </si>
  <si>
    <t xml:space="preserve"> Despacho del Secretario General</t>
  </si>
  <si>
    <t xml:space="preserve"> Oficina de Control Interno Disciplinario</t>
  </si>
  <si>
    <t xml:space="preserve"> EITI</t>
  </si>
  <si>
    <t xml:space="preserve"> Oficina de Asuntos Ambientales y Sociales</t>
  </si>
  <si>
    <t xml:space="preserve"> de Grupo de gestion Contractual</t>
  </si>
  <si>
    <t>Proceso Direccionamiento Estratégico</t>
  </si>
  <si>
    <t>PARTES INTERESADAS</t>
  </si>
  <si>
    <t>Ha hecho algun tipo de caracterización y medición de la satisfacción para las actividades de participación?</t>
  </si>
  <si>
    <t xml:space="preserve">Tiene las bases de datos tabuladas y sistematizadas de sus Grupos de Valor e interés
</t>
  </si>
  <si>
    <t xml:space="preserve">Cual es el proposito del contacto con el grupo de valor e interés?  
</t>
  </si>
  <si>
    <t xml:space="preserve">Que tematicas aborda en esta actividad
</t>
  </si>
  <si>
    <t xml:space="preserve">A través de que medio se contacta con sus grupos de valor e interés?
</t>
  </si>
  <si>
    <t>Describa canales de comunicación mediante los cuales se comunica con los ciudadanos, grupos de valor e interés</t>
  </si>
  <si>
    <t>Si se comunica a través de varios canales  de comunicación, o alguno que no este incluido describalos en este espacio.</t>
  </si>
  <si>
    <r>
      <t xml:space="preserve">Describa las Actividades programadas o realizacadas </t>
    </r>
    <r>
      <rPr>
        <b/>
        <sz val="8"/>
        <color theme="1"/>
        <rFont val="Calibri"/>
      </rPr>
      <t xml:space="preserve"> en el 2023</t>
    </r>
  </si>
  <si>
    <t>Si realiza  más una actividad o escenario de participación o alguno no esta incluido describalos en este espacio.</t>
  </si>
  <si>
    <r>
      <t xml:space="preserve">Cuales son las expectativas que tiene sus grupos de Valor / Interés ?
Si no las tiene identificadas indicarlo
</t>
    </r>
    <r>
      <rPr>
        <b/>
        <sz val="8"/>
        <color rgb="FFFF0000"/>
        <rFont val="Calibri"/>
        <family val="2"/>
      </rPr>
      <t xml:space="preserve">
</t>
    </r>
  </si>
  <si>
    <t xml:space="preserve">Cuales  son las  Necesidades que tiene sus grupos de Valor / Interés ? Si no las tiene identificadas indicarlo
</t>
  </si>
  <si>
    <t>Sabia que el grupo de Relacionamiento con el ciudadano tiene como funcion  el acompañamiento para el diseño y aplicación de la caracterización  y la medición de la satisfaccion de los  grupos de valor/ interés?</t>
  </si>
  <si>
    <t xml:space="preserve">Ha solicitado al Grupo de relacionamiento con el ciudadano  el acompañamiento de este escenario para realizar la caracterización y medición de la satisfacción de este grupo de valor/ interés?
</t>
  </si>
  <si>
    <t>Grupo de Asuntos internacional</t>
  </si>
  <si>
    <t>Grupo de Planeación y Programación</t>
  </si>
  <si>
    <t>Grupo Unidad de resultados</t>
  </si>
  <si>
    <t>Grupos de Valor: Son aquellos a quienes van dirigidos los bienes y servicios de una entidad, ya sean personas naturales (ciudadanía) o jurídicas (organizaciones públicas o privadas), que interactúan directamente con el Ministerio de Minas y Energía en los diferentes procesos de la entidad, de acuerdo con el cumplimiento de su misionalidad y son los receptores de sus resultados.
 Grupos de Interés: Son los individuos u organismos que tienen interés especial en la gestión y los resultados de las organizaciones públicas y abarcan un importante abanico de actores, que vas desde los mismos colaboradores de la entidad, directivas, autoridades públicas, ciudadanía, proveedores entre otros.</t>
  </si>
  <si>
    <t xml:space="preserve">Proceso Gestión Tecnológica </t>
  </si>
  <si>
    <t>Describa las Actividades programadas o realizacadas  en el 2023</t>
  </si>
  <si>
    <r>
      <t xml:space="preserve">Cuales son las expectativas que tiene sus grupos de Valor / Interés ?
Si no las tiene identificadas indicarlo
</t>
    </r>
    <r>
      <rPr>
        <b/>
        <sz val="8"/>
        <color rgb="FFFF0000"/>
        <rFont val="Calibri"/>
        <scheme val="minor"/>
      </rPr>
      <t xml:space="preserve">
</t>
    </r>
  </si>
  <si>
    <t>Grupo tecnologías de la información y las comunicaciones</t>
  </si>
  <si>
    <t>PORTAL WEB</t>
  </si>
  <si>
    <t>PAGINA WEB Y APLICATIVOS</t>
  </si>
  <si>
    <t xml:space="preserve">PORTALES ACTIVOS  </t>
  </si>
  <si>
    <t>AUDITORIA</t>
  </si>
  <si>
    <t xml:space="preserve">PORTALES Y APLICACIONES  ACTIVAS  </t>
  </si>
  <si>
    <t>X</t>
  </si>
  <si>
    <t>PARTE TECNICA COMO PORTAL</t>
  </si>
  <si>
    <t>MESAS INTERINSTITUCIONALES DE TECNOLOGIA CONVENIO 344</t>
  </si>
  <si>
    <t>CORREO TELEFONO TEAMS</t>
  </si>
  <si>
    <t>REUNIONES IN TERACTVAS-</t>
  </si>
  <si>
    <t>NO SABE</t>
  </si>
  <si>
    <t>ANM PIDIO QUE LO ENTREGUE, SE VA PARA LA ANM COMO HISTORICO</t>
  </si>
  <si>
    <t>CORREO- OFICIOS- PAGINA WEB</t>
  </si>
  <si>
    <t>CONVENIO INTERADMINISTRATIVO DRP</t>
  </si>
  <si>
    <t>PAGINA WEB E INFORMACIÓN</t>
  </si>
  <si>
    <t>OFICIOS- PAGINA WEB-CORREO</t>
  </si>
  <si>
    <t>INFORMACIÓN SOBRE PROYECTOS DE INVERSIÓN</t>
  </si>
  <si>
    <t>PAGINA WEB E INFORMACIÓN, PROYECTOS DE INVERSIÓN</t>
  </si>
  <si>
    <t>INFORMACIÓN SOBRE PROYECTOS DE INVERSIÓN Y SU EJECUCIÓN FINANCIERA Y DE RESCURSOS</t>
  </si>
  <si>
    <t>RECIBIR LINEAMIENTOS DE INFORMACIÓN Y TICS</t>
  </si>
  <si>
    <t>CORREO-PAG WEB</t>
  </si>
  <si>
    <t>INFORMACION DEL SECTOR</t>
  </si>
  <si>
    <t>ASEGURAR LA INFRAESTRUCTUA TECNOLOGICA Y DESARROLLO DE SOFTWARE Y MANTENIMIENTO</t>
  </si>
  <si>
    <t>INTEROPERABILIDAD SIIF, AVAZANZAME</t>
  </si>
  <si>
    <t>CONTACTO PARA APLICATIVOS Y USUARIOS</t>
  </si>
  <si>
    <t>PORTALES ACTIVOS , ACCESO A LA INFORMACION DE LOS SERVICIOS PUBLICOS</t>
  </si>
  <si>
    <t>REGISTRAR SOFWARE QUE SE DESARROLLO IN HOUSE, GARANTIA DE LEGALIDAD Y LICENCIAMIENTO EN DERECHOS DE AUTOR. SOLO SE RELACIONAN A TRAVES DE REGISTRO DE CONTRATOS</t>
  </si>
  <si>
    <t>INFORMACIÓN DE PAGINAS WEB Y APLICATIVOS</t>
  </si>
  <si>
    <t>PAGINA WEB E INFORMACIÓN Y APLICATIVOS DEL SECTOR QUE ADMINISTRA TICS</t>
  </si>
  <si>
    <t>CONVENIOS DE ESTUDIO</t>
  </si>
  <si>
    <t xml:space="preserve"> CURSOS Y TECNOLOGIA CON ELLOS</t>
  </si>
  <si>
    <t>EN EL TEMADE SUBSIDIOS- INTEROPERATIVIDAD</t>
  </si>
  <si>
    <t>INFORMACIÓN  EN LA WEB PARA SUBSIDIOS</t>
  </si>
  <si>
    <t>CORREO-PAG WEB- APLICATIVOS</t>
  </si>
  <si>
    <t>CIBERDEFENSA</t>
  </si>
  <si>
    <t>COMPOTENTE TÉCNICO PARA LA INTEROPERABILIDAD. XROAD</t>
  </si>
  <si>
    <t>SECOP</t>
  </si>
  <si>
    <t>ACUERDOS MACRO</t>
  </si>
  <si>
    <t>RETROALIMENTACION DE LOS TECHOS DE LOS SIMULADORES</t>
  </si>
  <si>
    <t>RELACIONAMIENTO A TRAVES DE PAG WEB, QUE ESTE DIPONIBLE Y A CTIVA</t>
  </si>
  <si>
    <t>CONTACTO PARA APLICATIVOS Y UDUARIOS</t>
  </si>
  <si>
    <t>SIGI, DESARROLLO DE APLICATIVOS</t>
  </si>
  <si>
    <t>INTEGRAME EN LA SUPERVISION- ADMINSITRACION DE LA INSGRAESTRUCTURA DE AVANZAME E INTEGRAME</t>
  </si>
  <si>
    <t>PORTALES ACTIVOS , ACCESO A LA INFORMACION DE LOS SERVICIOS PUBÑLICOS</t>
  </si>
  <si>
    <t>PARTE TECNICA DE SICOM COMO PORTAL</t>
  </si>
  <si>
    <t>Proceso Mejoramiento</t>
  </si>
  <si>
    <t>Proceso Energía</t>
  </si>
  <si>
    <t>Grupos de Valor e Interés</t>
  </si>
  <si>
    <t xml:space="preserve"> GRUPO DE FONDOS DE INVERSION Y GESTION DEL SECTOR
ELECTRICO COLOMBIANO</t>
  </si>
  <si>
    <t xml:space="preserve"> GRUPO DE SUBSIDIOS </t>
  </si>
  <si>
    <t xml:space="preserve"> GRUPO DE SUPERVISIÓN</t>
  </si>
  <si>
    <t>GRUPO DE REGLAMENTOS TÉCNICOS_x000D_</t>
  </si>
  <si>
    <t>Subsidios, Fondos FAZNI, FAER, PRONE</t>
  </si>
  <si>
    <t>Oficios, correo electrónico</t>
  </si>
  <si>
    <t>No</t>
  </si>
  <si>
    <t>Subsidios, Servicio de energia electrica , mejoramiento de la infraestructura eléctrica</t>
  </si>
  <si>
    <t>Actualización Reglamentos, tarifas, directrices sobre sistemas solares fotovoltaicos</t>
  </si>
  <si>
    <t>Requisitos reglamentos técnicos, tarifas, directrices sobre sistemas solares fotovoltaicos</t>
  </si>
  <si>
    <t xml:space="preserve">Necesidadesde actualización de reglamentos, </t>
  </si>
  <si>
    <t xml:space="preserve">Alinear sus requisitos a los reglamentos </t>
  </si>
  <si>
    <t>Zonas No Interconectadas, Proyectos estructurados o evaluados técnica y financieramente para el fondo FAZNI u Obras por Impuestos. Supervisión conjunta de Contratos FAZNI 2017</t>
  </si>
  <si>
    <t>Cupos de combustible, telemedida, Proyectos con concepto favorable. Supervisión conjunta de Contratos FAZNI 2017</t>
  </si>
  <si>
    <t>Demanda de energía,Proyectos estructurados o evaluados técnica y financieramente para el fondo FAER u Obras por Impuestos.</t>
  </si>
  <si>
    <t>Demanda de energía,Proyectos con concepto favorable</t>
  </si>
  <si>
    <t>Centrales Eléctricas del Cauca S.A E.S.P - CEDELCA</t>
  </si>
  <si>
    <t>Liquidación de contratos y proyectos en etapa de AOM</t>
  </si>
  <si>
    <t>Centrales Eléctricas del Nariño S.A. E.S.P - CEDENAR</t>
  </si>
  <si>
    <t>Subsidios y contribuciones. Proyectos FAZNI, FAER y PRONE en ejecución, etapa de liquidación y etapa de AOM.</t>
  </si>
  <si>
    <t>Aplicación de Subsidios. Proyectos FAZNI, FAER y PRONE en ejecución, etapa de liquidación y etapa de AOM.</t>
  </si>
  <si>
    <t>Electrificadora del Meta S.A. E.S.P. - EMSA</t>
  </si>
  <si>
    <t>Gestión Energética S.A.  E.S.P. - GENSA</t>
  </si>
  <si>
    <t>Proyectos FAZNI, FAER y PRONE en ejecución, etapa de liquidación y etapa de AOM.</t>
  </si>
  <si>
    <t>Electrificadora del Caquetá S.A. E.S.P. - ELECTROCAQUETÁ</t>
  </si>
  <si>
    <t>Electrificadora del Huila S.A. E.S.P. - ELECTROHUILA</t>
  </si>
  <si>
    <t>Empresa de Energía del Archipiélago de San Andrés, Providencia y Santa Catalina S.A. E.S.P. - EEDAS</t>
  </si>
  <si>
    <t>Conseción para la prestación del servicio de energía eléctrica.</t>
  </si>
  <si>
    <t>Empresa Distribuidora del Pacífico S.A. E.S.P. - DISPAC</t>
  </si>
  <si>
    <t>Generadora y Comercializadora de Energía del Caribe S.A. E.S.P. - GECELCA</t>
  </si>
  <si>
    <t>Subsidios y contribuciones</t>
  </si>
  <si>
    <t>Aplicación de Subsidios</t>
  </si>
  <si>
    <t>Presupuesto subsidios, fondos FAZNI-FAER-PRONE y Vigencias Futuras</t>
  </si>
  <si>
    <t>Subsidios, recursos de los fondos FAER, FAZNI y PRONE</t>
  </si>
  <si>
    <t>Mesas con comunidades étnicas</t>
  </si>
  <si>
    <t>Sincronización de aciónes y proyectos para la ampliación de la cobertura de energía eléctrica</t>
  </si>
  <si>
    <t>Proyectos inversión de subsidios, Fondos FAZNI, FAER , PRONE y procesos de ajuste de ficha en PIIP, asi como trámites de Vigencias Futuras.</t>
  </si>
  <si>
    <t>subsidios</t>
  </si>
  <si>
    <t>Vigilancia de los reglamentos y mecanismo de Obras por Impuestos</t>
  </si>
  <si>
    <t>Requisitos reglamentos técnicos</t>
  </si>
  <si>
    <t>Vigilancia de los reglamentos</t>
  </si>
  <si>
    <t>Necesidadesde actualización de reglamentos, cumplimuiento del SICAL</t>
  </si>
  <si>
    <t>Mesas de concertación y compromisos del paro civico de Buenaventura</t>
  </si>
  <si>
    <t>Mesas de concertación, compromisos del paro civicos, metas del PND</t>
  </si>
  <si>
    <t>No se tienen identificadas</t>
  </si>
  <si>
    <t>Prestación del servicio de energía eléctrica</t>
  </si>
  <si>
    <t>Proyectos aprobados en el mecanismo de Obras por Impuestos</t>
  </si>
  <si>
    <t>Proyectos Financiados mediante mecanismo Obras por impuestos</t>
  </si>
  <si>
    <t>Conpes 4988</t>
  </si>
  <si>
    <t>Actualización Reglamentos</t>
  </si>
  <si>
    <t>Aplicación del SICAL</t>
  </si>
  <si>
    <t>Proyectos en ampliación de la cobertura de energía eléctrica</t>
  </si>
  <si>
    <t>Consejo Nacional de Operación - CNO</t>
  </si>
  <si>
    <t>Superintendencia de Servicios Públicos Domiciliarios - SSPD</t>
  </si>
  <si>
    <t>Actualización Reglamentos, Seguimiento aplicación subsidios, Prestación del servicio de energía eléctrica</t>
  </si>
  <si>
    <t>Requisitos reglamentos técnicos, subsidios</t>
  </si>
  <si>
    <t>Vigilancia de reglamentos</t>
  </si>
  <si>
    <t xml:space="preserve">Acompañamiento a visitas de campo </t>
  </si>
  <si>
    <t>Convocatorias PRONE, Mecanismo de Obras por Impuestos</t>
  </si>
  <si>
    <t>Proyectos relacionados con ampliación de cobertura
Proyectos plasmados en la meta de 6 GW</t>
  </si>
  <si>
    <t>Fondos FAZNI-FAER-PRONE</t>
  </si>
  <si>
    <t>Recursos de los fondos FAER, FAZNI y PRONE</t>
  </si>
  <si>
    <t>Apoyo en la actualización de reglamentos</t>
  </si>
  <si>
    <t>Actualizar los requisitos de los reglamentos a las normatividades vigentes</t>
  </si>
  <si>
    <t>Obligaciones y entregables</t>
  </si>
  <si>
    <t>Unidad Nacional para la Gestión del Riesgo de Desastres-Plan Todos Somos Pazcifico</t>
  </si>
  <si>
    <t>Proyectos relacionados con la ampliación de la cobertura de energía eléctrica con recursos del FAZNI, FAER Y PRONE</t>
  </si>
  <si>
    <t>Proyectos financiados para la ampliación de cobertura de energía eléctrica en la zona pacífica del país</t>
  </si>
  <si>
    <t>subsidios, Fondos FAZNI, FAER, PRONE</t>
  </si>
  <si>
    <t>subsidios,Fondos FAZNI, FAER, PRONE</t>
  </si>
  <si>
    <t>oficios</t>
  </si>
  <si>
    <t>Atención de consultas y recepción de informes de veeduría ciudadana a proyectos de ampliación de cobertura del servicio de energía eléctrica y normalización de redes</t>
  </si>
  <si>
    <t>Atención consultas</t>
  </si>
  <si>
    <t>Requisitos reglamentos técnicos, aplicación de subsidios</t>
  </si>
  <si>
    <t>Atención consultas y acuerdos de la MPC</t>
  </si>
  <si>
    <t>Atención consultas y prestación del servicio de energía eléctrica</t>
  </si>
  <si>
    <t>Atención consultas y acuerdos de la NARP</t>
  </si>
  <si>
    <t>Atención de consultas sobre proyectos de ampliación de cobertura del servicio de energía eléctrica y normalización de redes</t>
  </si>
  <si>
    <t>Atención de consultas sobre la conseción para prestar el servicio de energía eléctrica</t>
  </si>
  <si>
    <t>Ampliación de cobertura del servicio de energía eléctrica</t>
  </si>
  <si>
    <t>Proyectos de amplaición de cobertura de energía eléctrica</t>
  </si>
  <si>
    <t>Actualización Reglamentos, subsidios,Ampliación de cobertura del servicio de energía eléctrica</t>
  </si>
  <si>
    <t>Requisitos reglamentos técnicos, subsidios,Ampliación de cobertura del servicio de energía eléctrica</t>
  </si>
  <si>
    <t>Empresas y Prestadores del servicio público domiciliarios de Energía Eléctrica</t>
  </si>
  <si>
    <t>Subsidios y contribuciones, proyectos en ampliación de cobertura de energía eléctrica y normalización de redes</t>
  </si>
  <si>
    <t>Aplicación de Subsidios,proyectos en ampliación de cobertura de energía eléctrica y normalización de redes</t>
  </si>
  <si>
    <t>Alineación de normas técnicas con los reglamentos</t>
  </si>
  <si>
    <t>Asociaciones de Prestadores de servicio de energía eléctrica en la ZNI</t>
  </si>
  <si>
    <t>giro de subsidios</t>
  </si>
  <si>
    <t>Actualización Reglamentos,  Giro de subsidios</t>
  </si>
  <si>
    <t>Requisitos reglamentos técnicos, giro de subsidios</t>
  </si>
  <si>
    <t>Articulización con el SICAL</t>
  </si>
  <si>
    <t>Actualizar los reglamentos a las necesidades del mercado</t>
  </si>
  <si>
    <t>Cumplimneto de requisitos de reglamento</t>
  </si>
  <si>
    <t>Universidad de la Salle</t>
  </si>
  <si>
    <t>Proceso Hidrocarburos</t>
  </si>
  <si>
    <t>Tiene las bases de datos tabuladas y sistematizadas de sus Grupos de Valor e interés</t>
  </si>
  <si>
    <t xml:space="preserve">Cual es el proposito del contacto con el grupo de valor e interés? </t>
  </si>
  <si>
    <t>Que tematicas aborda en esta actividad</t>
  </si>
  <si>
    <t>Cuales son las expectativas que tiene sus grupos de Valor / Interés ?
Si no las tiene identificadas indicarlo</t>
  </si>
  <si>
    <t>Cuales  son las  Necesidades que tiene sus grupos de Valor / Interés ? Si no las tiene identificadas indicarlo</t>
  </si>
  <si>
    <t>Ha solicitado al Grupo de relacionamiento con el ciudadano  el acompañamiento de este escenario para realizar la caracterización y medición de la satisfacción de este grupo de valor/ interés?</t>
  </si>
  <si>
    <t>Grupos de valor e Interés</t>
  </si>
  <si>
    <t>GRUPO UPSTREAM</t>
  </si>
  <si>
    <t>GRUPO DOWNSTREAM</t>
  </si>
  <si>
    <t>GRUPO DE GAS COMBUSTIBLE</t>
  </si>
  <si>
    <t>GRUPO DE MINDSTREAM</t>
  </si>
  <si>
    <t>GRUPO GESTION DE PROYECTOS Y OPTIMIZACION</t>
  </si>
  <si>
    <t> </t>
  </si>
  <si>
    <t>Seguimiento de la gestión, intercambio de información, seguimiento a la ejecución</t>
  </si>
  <si>
    <t>Control fiscal, auditorías, Administración del recurso hidrocarburífero, Todos los procesos establecidos por la entidad para cumplir las funciones asignadas</t>
  </si>
  <si>
    <t xml:space="preserve">Auditprías </t>
  </si>
  <si>
    <t>Acuerdo entre las partes</t>
  </si>
  <si>
    <t>Bases de datos de agentes
Nuevas normas
nuevos reglamentos
regulaciones
Gestión de Recursos y Gestión de Información</t>
  </si>
  <si>
    <t>Veeduría, Atención a requerimientos de la ciudadanía</t>
  </si>
  <si>
    <t>Garantía de derechos, Administración del recurso hidrocarburífero, Responder oportunamente de acuerdo con las competencias de la entidad a la ciudadanía</t>
  </si>
  <si>
    <t xml:space="preserve">No se han realizado atividades a la fecha </t>
  </si>
  <si>
    <t>No se tienen identificadas a la fecha</t>
  </si>
  <si>
    <t>Bases de datos de agentes
Nuevas normas
nuevos reglamentos
regulaciones</t>
  </si>
  <si>
    <t>Trabajo interinstritucional para la detección de delitos, intercambio de información, Traslado de solicitudes que afectan la administración de justicia</t>
  </si>
  <si>
    <t>Control penal, Administración del recurso hidrocarburífero, Hechos que alteren el transparente cumplimiento de las funciones de la entidad</t>
  </si>
  <si>
    <t>Prevención de los delitos asociados al sector, Acuerdo entre las partes</t>
  </si>
  <si>
    <t>Prevención de los delitos asociados al sector, Gestión de Recursos y Gestión de Información</t>
  </si>
  <si>
    <t>Seguimiento de la gestión, intercambio de información, Validar el correcto ejercicio de las funciones asignadas</t>
  </si>
  <si>
    <t>Control disciplinario, auditorías, Administración del recurso hidrocarburífero, Alteración en el cumplimiento de las funciones entregadas a la entidad</t>
  </si>
  <si>
    <t>Intercambio de información, Confirmar la identificación de las personas beneficiarias de recursos de la Nación</t>
  </si>
  <si>
    <t xml:space="preserve">Programas de subsidios a los usuarios, Sistemas de información de combustibles </t>
  </si>
  <si>
    <t>Expedición y seguimiento a la regulación de combustibles</t>
  </si>
  <si>
    <t>Cumplimiento normativo y ejecución de políticas públicas, Control a la regulación</t>
  </si>
  <si>
    <t xml:space="preserve">Socializar Normas, Actualizar agentes, seguimiento de delegaciones </t>
  </si>
  <si>
    <t>Resoluciones, Leyes, Reglamentos, Eventos, Seguimiento actividad fiscalización, contratos HC, Regalías, presupuesto</t>
  </si>
  <si>
    <t>Reuniones Zonales, Capacitaciones virtuales</t>
  </si>
  <si>
    <t>Gestionar Recursos</t>
  </si>
  <si>
    <t>Entradas y Salidas de Procesos del Sector</t>
  </si>
  <si>
    <t>Gestión de Recursos y Gestión de Información</t>
  </si>
  <si>
    <t xml:space="preserve">Coordinación, articulación y socialización de política pública , Socializar Normas, Actualizar agentes, seguimiento de delegaciones, Entradas y Salidas de Procesos del Sector, regulación del sector </t>
  </si>
  <si>
    <t xml:space="preserve">Resoluciones, Leyes, Reglamentos, Eventos, reglamentación y seguimiento a la política, planeación sectorial </t>
  </si>
  <si>
    <t>Socializar Normas, Actualizar agentes, seguimiento de delegaciones, Entradas y Salidas de Procesos del Sector, Coordinación interinstitucional</t>
  </si>
  <si>
    <t>Resoluciones, Leyes, Reglamentos, Eventos, Transferencia de información y seguimiento</t>
  </si>
  <si>
    <t>Reuniones interactivas, Reuniones virtuales (Teams, Zoom, Meet, etc),</t>
  </si>
  <si>
    <t>Socializar Normas, Actualizar agentes, seguimiento de delegaciones, Entradas y Salidas de Procesos del Sector</t>
  </si>
  <si>
    <t>Resoluciones, Leyes, Reglamentos, Eventos, Seguimiento actividad técnica el recurso hidrocarburos</t>
  </si>
  <si>
    <t>Capacitaciones virtuales, Reuniones Interactivas</t>
  </si>
  <si>
    <t>Coordinación, articulación y socialización de política pública, Socializar Normas, Actualizar agentes, seguimiento de delegaciones, Entradas y Salidas de Procesos del Sector, Coordinación interinstitucional</t>
  </si>
  <si>
    <t xml:space="preserve">Resoluciones, Leyes, Reglamentos, Eventos, Planeación del sector, especificamente para demanda y oferta de petróleo y gas, transferencia de información y seguimiento, planeación sectorial </t>
  </si>
  <si>
    <t xml:space="preserve">Seguimiento de la gestión </t>
  </si>
  <si>
    <t xml:space="preserve">Bases de datos de agentes </t>
  </si>
  <si>
    <t>Control a la regulación</t>
  </si>
  <si>
    <t xml:space="preserve">Intercambio de información, Seguimiento de la gestión </t>
  </si>
  <si>
    <t xml:space="preserve">Reportes, Bases de datos de agentes </t>
  </si>
  <si>
    <t>Gestionar Recursos técnicos y financieros, Acuerdo entre las partes, Expedición y seguimiento a la regulación de combustibles</t>
  </si>
  <si>
    <t>Gestión de Recursos y Gestión de Información, Control a la regulación</t>
  </si>
  <si>
    <t xml:space="preserve">Verificaciones presupuestales, intercambio de información, aplicación de normas, Coodinación insterinstitucional </t>
  </si>
  <si>
    <t xml:space="preserve">Resoluciones, Leyes, Reglamentos, Eventos, presupuesto, Impacto económico de la gestión del sector de exploración, producción y reservas de hidrocarburos, transferencia de información y seguimiento, Fonde de estabilización de precios de los combustibles </t>
  </si>
  <si>
    <t>Gestionar Recursos, Expedición y seguimiento a la regulación de combustibles</t>
  </si>
  <si>
    <t xml:space="preserve">Coordinación, articulación y socialización de política pública, Planificación estrategías del sector hidrocarburos, coordinación interinstitucional </t>
  </si>
  <si>
    <t xml:space="preserve">Relacionamiento con las comunidades en áreas de influencia de los proyectos de exploración y producción de hidrocarburos, transferencia de información y seguimiento, Articualción institucional y manejo social </t>
  </si>
  <si>
    <t>Reuniones Zonales, Capacitaciones virtuales, Reuniones Interactivas</t>
  </si>
  <si>
    <t>Coordinación interinstitucional para el proceso de consultas previas</t>
  </si>
  <si>
    <t xml:space="preserve">Intercambio de información, aplicación de normas, coordinación insterinstitucional </t>
  </si>
  <si>
    <t>Transferencia de informción y seguimiento, aplicación de normas</t>
  </si>
  <si>
    <t xml:space="preserve">Coordinación, articulación y socialización de política pública, Emisión de conceptos, Intercambio de información, aplicación de normas </t>
  </si>
  <si>
    <t xml:space="preserve">Resoluciones, Leyes, Reglamentos, Eventos, Transferencia de informción y seguimiento, planeación sectorial </t>
  </si>
  <si>
    <t>Acuerdo entre las partes, Expedición y seguimiento a la regulación de combustibles</t>
  </si>
  <si>
    <t>Coordinación, articulación y socialización de política pública, Emisión de conceptos, lineamiento general de política pública, Planificación estrategías del sector hidrocarburos, Intercambio de información, aplicación de normas, Coordinación, articulación y socialización de política pública</t>
  </si>
  <si>
    <t>Resoluciones, Leyes, Reglamentos, Eventos, Planeación y seguimiento, Desarrollo de proyectos producto de la exploración y producción de hidrocarburos, reportes</t>
  </si>
  <si>
    <t>Reuniones virtuales (Teams, Zoom, Meet, etc), Reuniones interactivas</t>
  </si>
  <si>
    <t>Bases de datos de agentes
Nuevas normas
nuevos reglamentos
regulaciones
Coordinación interinstitucional para desarrollo del sector
Gestión de Recursos y Gestión de Información</t>
  </si>
  <si>
    <t xml:space="preserve">Coordinación interinstitucional, Coordinación, articulación y socialización de política pública </t>
  </si>
  <si>
    <t xml:space="preserve">Transferencia de información y seguimiento, Planeación sectorial </t>
  </si>
  <si>
    <t>Cumplimiento normativo y ejecución de políticas públicas</t>
  </si>
  <si>
    <t>Coordinación, articulación y socialización de política pública, Política pública fronteriza y colaboración internacional, Coordinación interinstitucional</t>
  </si>
  <si>
    <t xml:space="preserve">Resoluciones, Leyes, Reglamentos, Eventos, Transferencia de información y seguimiento, planeación sectorial </t>
  </si>
  <si>
    <t>Expedición de actos administrativos, Planificación estrategías del sector hidrocarburos, intercambio de información, Coordinación interinstitucional</t>
  </si>
  <si>
    <t>Resoluciones, Leyes, Reglamentos, Eventos, Impacto ambiental relacionado con las actividades de exploración y producción de hidrocarburos, Transferencia de información y seguimiento, planeación secotrial, desarrollo de proyectos producto de la exploración y producción de hidrocarburos</t>
  </si>
  <si>
    <t>Planificación estrategías del sector hidrocarburos, intercambio de información, Coordinación interinstitucional</t>
  </si>
  <si>
    <t>Impacto ambiental relacionado con las actividades de exploración y producción de hidrocarburos, transferencia de inforación y seguimiento</t>
  </si>
  <si>
    <t>Coordinación interinstitucional para desarrollo del sector, Gestión de Recursos y Gestión de Información</t>
  </si>
  <si>
    <t>Planificación estrategías del sector hidrocarburos</t>
  </si>
  <si>
    <t xml:space="preserve">Desarrollo de actividades realacionadas a la identificaicon de las condiciones laborales en actividades de exploración y producción de hidrocarburos </t>
  </si>
  <si>
    <t>Coordinación interinstitucional para desarrollo del sector</t>
  </si>
  <si>
    <t xml:space="preserve">Coordinación, articulación y socialización de política pública, Temas impuestos y tributarios en zonas de frontera, Intercambio de información, aplicación de normas </t>
  </si>
  <si>
    <t>Resoluciones, Leyes, Reglamentos, Eventos, planeación sectorial</t>
  </si>
  <si>
    <t xml:space="preserve">Coordinación, articulación y socialización de política pública,, Conceptos de abogacía de la competenecia, Reglamentación técnica del sector upstream hidrocarburos, Intercambio de información, aplicación de normas </t>
  </si>
  <si>
    <t>Resoluciones, Leyes, Reglamentos, Eventos, incidencia sobre la libre competencia de los mercados, Planeación y seguimiento, Desarrollo de proyectos producto de la exploración y producción de hidrocarburos</t>
  </si>
  <si>
    <t>Coordinación, articulación y socialización de política pública</t>
  </si>
  <si>
    <t xml:space="preserve">Transferencia de información y seguimiento, Reportes, planeación sectorial </t>
  </si>
  <si>
    <t xml:space="preserve">Cumplimiento a la política pública </t>
  </si>
  <si>
    <t>Intercambio de información, aplicación de normas, Coordinación interinstitucional</t>
  </si>
  <si>
    <t xml:space="preserve">Transferencia de información y seguimiento, aplicación de normas </t>
  </si>
  <si>
    <t>Intercambio de información, aplicación de normas, Coordinación, articulación y socialización de política pública</t>
  </si>
  <si>
    <t xml:space="preserve">Seguimiento a política, reportes e intercambio de información, planeación sectorial </t>
  </si>
  <si>
    <t>Cumplimiento a la política pública, Gestión de Recursos y Gestión de Información</t>
  </si>
  <si>
    <t xml:space="preserve">Intercambio de información, aplicación de normas, Seguimiento a política, reportes, planeación sectorial </t>
  </si>
  <si>
    <t>Intercambio de información, Coordinación, articulación y socialización de política pública</t>
  </si>
  <si>
    <t xml:space="preserve">Estadísiticas del sector (Producción, exportaciones, inversiones), Seguimiento a política, reportes e intercambio de información, planeación sectorial </t>
  </si>
  <si>
    <t>Confiabilidad de la información producida y entregada, Acuerdo entre las partes, Expedición y seguimiento a la regulación de combustibles</t>
  </si>
  <si>
    <t xml:space="preserve">Coordinación, articulación y socialización de política pública </t>
  </si>
  <si>
    <t xml:space="preserve">Planeación sectorial </t>
  </si>
  <si>
    <t>Seguimiento a la regulación</t>
  </si>
  <si>
    <t xml:space="preserve">Intercambio de información, aplicación de normas </t>
  </si>
  <si>
    <t>Coordinación, articulación y socialización de política pública, Intercambio de información, aplicación de normas</t>
  </si>
  <si>
    <t>Seguimiento actividad fiscalización, contratos HC, Regalías, presupuesto, normativos, reportes e intercambio de información, bases de datos agentes</t>
  </si>
  <si>
    <t>Seguimiento a política, reportes e intercambio de información</t>
  </si>
  <si>
    <t>Expedición de conceptos y publicidad en organizaciones de comercio internacional sobre reglamentos técnicos, Intercambio de información, aplicación de normas, Coordinación, articulación y socialización de política pública</t>
  </si>
  <si>
    <t>Resoluciones, Leyes, Reglamentos, Eventos, Seguimiento a política, reportes e intercambio de información, Desarrollo de proyectos producto de la exploración y producción de hidrocarburos</t>
  </si>
  <si>
    <t>Que se notifique a los nacionales y demás países miembros de los tratados de comercio, sobre algún proyecto de Reglamento Técnico del MIDSTREAM, Expedición y seguimiento a la regulación de combustibles</t>
  </si>
  <si>
    <t xml:space="preserve">Transferencia de información, Seguimiento a política, reportes, planeación sectorial </t>
  </si>
  <si>
    <t>Cooperación para la generación de política pública, Expedición y seguimiento a la regulación de combustibles</t>
  </si>
  <si>
    <t xml:space="preserve">Coordinación, articulación y socialización de política pública, Información de agentes </t>
  </si>
  <si>
    <t>Resoluciones, Leyes, Reglamentos, Eventos, bases de datos agentes</t>
  </si>
  <si>
    <t>Coordinación, articulación y socialización de política pública, Información de agentes, administración del fondo SOLDICOM</t>
  </si>
  <si>
    <t>Intercambio de información</t>
  </si>
  <si>
    <t xml:space="preserve">Transferencia de información </t>
  </si>
  <si>
    <t>Coordinación, articulación y socialización de política pública (Articulación para detectar temas ilícitos con agentes de la cadena, intercambio de información, Planificación estrategías del sector hidrocarburos)</t>
  </si>
  <si>
    <t xml:space="preserve">Resoluciones, Leyes, Reglamentos, Eventos, Asuntos de ordén público de los proyectos upstream de hidrocarburos, Seguimiento a política, reportes e intercambio de información, planeación sectorial </t>
  </si>
  <si>
    <t>Bases de datos de agentes
Nuevas normas
nuevos reglamentos
regulaciones
Coordinación interinstitucional para brindar seguridad física al sector</t>
  </si>
  <si>
    <t>Coordinación, articulación y socialización de política pública, Planificación estrategías del sector hidrocarburos</t>
  </si>
  <si>
    <t xml:space="preserve">Seguimiento a política, reportes e intercambio de información, Actuación frente a emergencias del sector HC, planeación sectorial, afectaciones al abastecimiento </t>
  </si>
  <si>
    <t>Coordinación interinstitucional para actuación frente a emergencias del sector</t>
  </si>
  <si>
    <t>Coordinación, articulación y socialización de política pública, Intercambio de información</t>
  </si>
  <si>
    <t>Resoluciones, Leyes, Reglamentos, Eventos, transferencia de información, Seguimiento actividad fiscalización, contratos HC, Regalías, presupuesto, reportes, bases de datos agentes</t>
  </si>
  <si>
    <t>Aprobación presupuesto proyecto</t>
  </si>
  <si>
    <t>Gestionar recursos, Expedición y seguimiento a la regulación de combustibles</t>
  </si>
  <si>
    <t>Apoyo a la formulación de política pública, (Expedición de reglamentación técnica y propuestas de política pública del sector hidrocarburos)</t>
  </si>
  <si>
    <t xml:space="preserve">Proyectos de inversión, temas legales, apoyo al desarrollo de la formulación de la política, seguimiento actividad fiscalización, contratos HC, Regalías, presupuesto, planeación sectorial </t>
  </si>
  <si>
    <t xml:space="preserve">Mesas de trabajo, reuniones presenciales, asistencia a congresos </t>
  </si>
  <si>
    <t>Conformación del grupo jurídico, Expedición y seguimiento a la regulación de combustibles</t>
  </si>
  <si>
    <t xml:space="preserve">Apoyar la formuilación de política pública, concpetos legales y apoyo jurídico en general </t>
  </si>
  <si>
    <t>Control disciplinario, auditorías, Administración del recurso hidrocarburífero</t>
  </si>
  <si>
    <t>Coordinación, articulación y socialización de política pública, Respuesta a proyectos legislativos, seguimiento a políticas públicas, Intercambio de información</t>
  </si>
  <si>
    <t>Proyectos legislatyivos y seguimiento a agenda regulatoria, Control disciplinario, auditorías, Administración del recurso hidrocarburífero</t>
  </si>
  <si>
    <t>Proyectos legislatyivos y seguimiento a agenda regulatoria (Temas inherentes a actividades de exploración y explotación y política sectorial), Control disciplinario, auditorías, Administración del recurso hidrocarburífero</t>
  </si>
  <si>
    <t xml:space="preserve">Apoyo financiero a proyectos geotérmicos, Planificación estrategías del sector hidrocarburos, seguimiento a la gestión </t>
  </si>
  <si>
    <t xml:space="preserve">Financiación de proyectos, Desarrollo de proyectos del sector upstream hidrocarburos, planeación sectorial </t>
  </si>
  <si>
    <t>Gestionar Recursos (recursos económicos para cumplimiento de acuerdos internacionales enfocados en cambio climático), Expedición y seguimiento a la regulación de combustibles</t>
  </si>
  <si>
    <t>Bases de datos de agentes
Nuevas normas
nuevos reglamentos
regulaciones
Coordinación interinstitucional para cumplimineto de acuerdos internacionales</t>
  </si>
  <si>
    <t xml:space="preserve">Planificación estrategías del sector hidrocarburos, seguimiento a la gestión </t>
  </si>
  <si>
    <t xml:space="preserve">Desarrollo de proyectos del sector upstream hidrocarburos, planeación sectorial </t>
  </si>
  <si>
    <t>Coordinación interinstitucional para cumplimineto de acuerdos internacionales</t>
  </si>
  <si>
    <t>Desarrollo de proyectos del sector upstream hidrocarburos</t>
  </si>
  <si>
    <t>Gestionar Recursos (recursos económicos para cumplimiento de acuerdos internacionales enfocados en cambio climático)</t>
  </si>
  <si>
    <t>Seguimiento a cumplimiento de la política pública</t>
  </si>
  <si>
    <t xml:space="preserve">Levantamiento de información para el desarrollo de políticas públicas, seguimiento a la gestión </t>
  </si>
  <si>
    <t xml:space="preserve">Claridad normativa, resolución de peticiones y trámites  (Temas inherentes a actividades de exploración, explotación y política sectorial), consultas regulatorias </t>
  </si>
  <si>
    <t xml:space="preserve">Claridad normativa, resolución de peticiones y trámites, consultas regulatorias </t>
  </si>
  <si>
    <t xml:space="preserve">Procesos normativos, resolución de peticiones y trámites, consultas regulatorias </t>
  </si>
  <si>
    <t xml:space="preserve">Política de volúmenes máximo con beneficios tributarios, Levantamiento de información para el desarrollo de políticas públicas, Disminuir los costos del transporte de combustibles líquidos derivados del petróleo para el abastecimiento en el departamento, seguimiento a la gestión </t>
  </si>
  <si>
    <t xml:space="preserve">Asignación de volúmenes máximo, seguimiento a política pública, planeación sectorial </t>
  </si>
  <si>
    <t>Gestión de recursos, Expedición y seguimiento a la regulación de combustibles</t>
  </si>
  <si>
    <t>Política de volúmenes máximo con beneficios tributarios, Levantamiento de información para el desarrollo de políticas públicas, seguimiento a la gestión</t>
  </si>
  <si>
    <t>Asignación de volúmenes máximo, seguimiento a política pública, Procesos normativos, resolución de peticiones y trámites, planeación secotrial</t>
  </si>
  <si>
    <t>Coordinación, articulación y socialización de política pública, Levantamiento de información para el desarrollo de políticas públicas, Respuestas requerimientos, Información relacionada con el Impuesto al Transporte de Hidrocarburos</t>
  </si>
  <si>
    <t xml:space="preserve">Claridad normativa, resolución de peticiones y trámites, Administración del recurso hidrocarburífero, Transferencia de información y administración de recursos, planeación secotrial </t>
  </si>
  <si>
    <t>Coordinación, articulación y socialización de política pública, Levantamiento de información para el desarrollo de políticas públicas, Impuesto al Transporte de Hidrocarburos</t>
  </si>
  <si>
    <t xml:space="preserve">Claridad normativa, resolución de peticiones y trámites, Administración del recurso hidrocarburífero, Transferencia de información y administración de recursos, planeación sectorial </t>
  </si>
  <si>
    <t>Coordinación, articulación y socialización de política pública, Intercambio de información, Información relacionada con Infraestructura de Transporte de Combustible por Ductos</t>
  </si>
  <si>
    <t>Transferencia de información, Administración del recurso hidrocarburífero</t>
  </si>
  <si>
    <t>Seguimiento a la gestión, Impuesto al Transporte de Hidrocarburos, Levantamiento de información y respuesta a requerimientos</t>
  </si>
  <si>
    <t xml:space="preserve">Impuesto al Transporte de Hidrocarburos, Transferencia de información y administración de recursos, planeación sectorial </t>
  </si>
  <si>
    <t>Seguimiento a la gestión, Información relacionada con Infraestructura de Transporte de Combustible por Ductos, Levantamiento de información y respuesta a requerimientos</t>
  </si>
  <si>
    <t xml:space="preserve">Información relacionada con Infraestructura de Transporte de Combustible por Ductos, Transferencia de información y administración de recursos, planeación sectorial </t>
  </si>
  <si>
    <t>Seguimiento a la gestión, Levantamiento de información y respuesta a requerimientos, Información relacionada con el Impuesto al Transporte de Hidrocarburos</t>
  </si>
  <si>
    <t xml:space="preserve">Información relacionada con el Impuesto al Transporte de Hidrocarburos, Transferencia de información y administración de recursos, planeación sectorial </t>
  </si>
  <si>
    <t>Articulación para detectar temas ilícitos con agentes de la cadena, intercambio de información, Información relacionada con el Impuesto al Transporte de Hidrocarburos, Aticulación y vigilancia a la política pública</t>
  </si>
  <si>
    <t>Resoluciones, Leyes, Reglamentos, Eventos, fortelecimiento a la función de vigilancia, seguimiento y control, Información relacionada con el Impuesto al Transporte de Hidrocarburos, Fortalecimiento de la función pública, Planeación sectorial - control agentes y distribución de combustibles</t>
  </si>
  <si>
    <t>Coordinación, articulación y socialización de política pública,  (Articulación y vigilancia a la política pública, Información relacionada con el Impuesto al Transporte de Hidrocarburos)</t>
  </si>
  <si>
    <t>Fortalecimiento de la función pública, Información relacionada con el Impuesto al Transporte de Hidrocarburos, Planeación sectorial - control agentes y distribución de combustibles</t>
  </si>
  <si>
    <t>Coordinación, articulación y socialización de política pública, Reglamentación técnica y política pública del sector hidrocarburos, Información relacionada con Infraestructura de Transporte de Combustible por Ductos</t>
  </si>
  <si>
    <t xml:space="preserve">Comercialización de gas combustible, petróleo y derivados, Información relacionada con Infraestructura de Transporte de Combustible por Ductos, planeación sectorial </t>
  </si>
  <si>
    <t>Reuniones Interactivas</t>
  </si>
  <si>
    <t>Coordinación, articulación y socialización de política pública, Obtener informacióncomercialización, distribución, transporte y almacenamiento de combustibles</t>
  </si>
  <si>
    <t xml:space="preserve">Obtener informacióncomercialización, distribución, transporte y almacenamiento de combustibles, planeación sectorial </t>
  </si>
  <si>
    <t>Coordinación, articulación y socialización de política pública, Impuesto al Transporte de Hidrocarburos</t>
  </si>
  <si>
    <t xml:space="preserve">Impuesto al Transporte de Hidrocarburos, planeación sectorial </t>
  </si>
  <si>
    <t>Impuesto al Transporte de Hidrocarburos</t>
  </si>
  <si>
    <t>SITH, SICOM, SIGDE</t>
  </si>
  <si>
    <t>Coordinación, articulación y socialización de política pública, Disminuir los costos del transporte de combustibles líquidos derivados del petróleo para el abastecimiento en el departamento</t>
  </si>
  <si>
    <t xml:space="preserve">Disminuir los costos del transporte de combustibles líquidos derivados del petróleo para el abastecimiento en el departamento, planeación sectorial </t>
  </si>
  <si>
    <t>Reglamentacion del sector gas combustible</t>
  </si>
  <si>
    <t xml:space="preserve">Normativiad vigente del sector </t>
  </si>
  <si>
    <t>Apoyo a la promoción de proyectos</t>
  </si>
  <si>
    <t>Intercambio de información, Reglamentacion del sector gas combustible, seguimiento de la gestión</t>
  </si>
  <si>
    <t>Intercambio de información, Normativiad vigente del sector, bases de datos de agentes</t>
  </si>
  <si>
    <t>Expedición de certitifacdos de conformidad e inspección, Reglamentacion del sector gas combustible</t>
  </si>
  <si>
    <t xml:space="preserve">Expedición de certitifacdos de conformidad e inspección </t>
  </si>
  <si>
    <t xml:space="preserve">Coordinación, articulación y socialización de política pública, Expedición de certitifacdos de conformidad, inspección y normas técnicas </t>
  </si>
  <si>
    <t xml:space="preserve">Expedición de certitifacdos de conformidad e inspección, Retroalimentación sobre normas técnicas relacionadas con el upstream hidrocarburos, planeación sectorial </t>
  </si>
  <si>
    <t xml:space="preserve">Expedición de certitifacdos de conformidad, inspección y normas técnicas </t>
  </si>
  <si>
    <t>Levantamiento de información para el desarrollo de políticas públicas, Impuesto al Transporte de Hidrocarburos</t>
  </si>
  <si>
    <t>Claridad normativa, resolución de peticiones y trámites, Impuesto al Transporte de Hidrocarburos, Seguimiento a política, presupuestos y actos normativos</t>
  </si>
  <si>
    <t xml:space="preserve">Gestión de recursos </t>
  </si>
  <si>
    <t xml:space="preserve">Levantamiento de información para el desarrollo de políticas públicas, Disminuir los costos del transporte de combustibles líquidos derivados del petróleo para el abastecimiento en el departamento, seguimiento de la gestión </t>
  </si>
  <si>
    <t xml:space="preserve">Claridad normativa, resolución de peticiones y trámites, Disminuir los costos del transporte de combustibles líquidos derivados del petróleo para el abastecimiento en el departamento, bases de datos de agentes </t>
  </si>
  <si>
    <t xml:space="preserve">Gestión de recursos, Expedición y seguimiento a la regulación de combustibles </t>
  </si>
  <si>
    <t>Adelantar los procesos administratvos sancionatorios, intercambio de información</t>
  </si>
  <si>
    <t xml:space="preserve">Coordinación, articulación y socialización de política pública,  Expedición de certitifacdos de conformidad e inspección </t>
  </si>
  <si>
    <t xml:space="preserve">Expedición de certitifacdos de conformidad e inspección, planeación sectorial </t>
  </si>
  <si>
    <t>Implementar política pública, Disminuir los costos del transporte de combustibles líquidos derivados del petróleo para el abastecimiento en el departamento</t>
  </si>
  <si>
    <t>Disminuir los costos del transporte de combustibles líquidos derivados del petróleo para el abastecimiento en el departamento, Seguimiento a política, presupuestos y actos normativos</t>
  </si>
  <si>
    <t xml:space="preserve">Intercambio de información </t>
  </si>
  <si>
    <t xml:space="preserve">Disminuir los costos del transporte de combustibles líquidos derivados del petróleo para el abastecimiento en el departamento, seguimiento de la gestión </t>
  </si>
  <si>
    <t xml:space="preserve">Disminuir los costos del transporte de combustibles líquidos derivados del petróleo para el abastecimiento en el departamento, bases de datos de agentes </t>
  </si>
  <si>
    <t>Levantamiento de información para el desarrollo de políticas públicas, Disminuir los costos del transporte de combustibles líquidos derivados del petróleo para el abastecimiento en el departamento, Implementar política pública, seguimiento de la gestión</t>
  </si>
  <si>
    <t xml:space="preserve">Claridad normativa, resolución de peticiones y trámites, Seguimiento actividad fiscalización, contratos HC, Regalías, presupuesto, normativos, Disminuir los costos del transporte de combustibles líquidos derivados del petróleo para el abastecimiento en el departamento, Seguimiento a política, presupuestos y actos normativos, bases de datos de agentes </t>
  </si>
  <si>
    <t>Implementar política pública</t>
  </si>
  <si>
    <t>Seguimiento a política, presupuestos y actos normativos</t>
  </si>
  <si>
    <t xml:space="preserve">Implementar política pública, seguimiento de la gestión </t>
  </si>
  <si>
    <t xml:space="preserve">Seguimiento a política, presupuestos y actos normativos, bases de datos de agentes </t>
  </si>
  <si>
    <t xml:space="preserve">Socializar política pública del sector hidrocarburos, seguimiento de la gestión </t>
  </si>
  <si>
    <t xml:space="preserve">Seguimiento actividad fiscalización, contratos HC, Regalías, presupuesto, normativos, Seguimiento a política, presupuestos y actos normativos, bases de datos de agentes </t>
  </si>
  <si>
    <t>Seguimiento a política, presupuestos y actos normativos, Disminuir los costos del transporte de combustibles líquidos derivados del petróleo para el abastecimiento en el departamento</t>
  </si>
  <si>
    <t>Coordinación, articulación y socialización de política pública, Seguimiento a organismos acreditados de inspección, expedición normas técnicas y acreditaciones, En los Reglamentos Técnicos, verificar la acreditación a los organismos de evaluación de la conformidad</t>
  </si>
  <si>
    <t>Seguimiento y linemientos  a organismos acreditados de inspección, Retroalimentación sobre normas técnicas relacionadas con el upstream hidrocarburos, En los Reglamentos Técnicos, verificar la acreditación a los organismos de evaluación de la conformidad, bases de datos de agentes</t>
  </si>
  <si>
    <t xml:space="preserve">Levantamiento de información para el desarrollo de políticas públicas, intercambio de información, seguimiento de la gestión  </t>
  </si>
  <si>
    <t xml:space="preserve">Claridad normativa, resolución de peticiones y trámites, Transferencia de información y administración de recursos, bases de datos de agentes </t>
  </si>
  <si>
    <t xml:space="preserve">Levantamiento de información para el desarrollo de políticas públicas, admninistración del Fondo SOLDICOM, intercambio de información, seguimiento de la gestión </t>
  </si>
  <si>
    <t xml:space="preserve">Claridad normativa, resolución de peticiones y trámites, intercambio de información, bases de datos de agentes </t>
  </si>
  <si>
    <t>Intercambio de información, socializar política edl sector hidrocarburos</t>
  </si>
  <si>
    <t>Transferencia de información, Seguimiento actividad fiscalización, contratos HC, Regalías, presupuesto, normativos</t>
  </si>
  <si>
    <t xml:space="preserve">Cooperación para la generación de política pública </t>
  </si>
  <si>
    <t>Levantamiento e intercambio de información y respuesta a requerimientos, seguimiento de la gestión</t>
  </si>
  <si>
    <t xml:space="preserve">Transferencia de información y administración de recursos, bases de datos de agentes </t>
  </si>
  <si>
    <t>Levantamiento de información y respuesta a requerimientos</t>
  </si>
  <si>
    <t>Temas inherentes a actividades de exploracion, explotacion y politica sectorial, transferencia de información</t>
  </si>
  <si>
    <t>Temas inherentes a actividades de exploracion, explotacion y politica sectorial, intercambio de información</t>
  </si>
  <si>
    <t>Proceso Mineria</t>
  </si>
  <si>
    <t>A través de que medio se contacta con sus grupos de valor e interés?</t>
  </si>
  <si>
    <t>GRUPO DE FORMULACIÓN DE POLÍTICA Y REGLAMENTACIÓN
MINERA</t>
  </si>
  <si>
    <t xml:space="preserve"> GRUPO DE EJECUCIÓN Y GESTIÓN MINERA</t>
  </si>
  <si>
    <t>GRUPO DE PLANEACIÓN Y SEGUIMIENTO MINERO</t>
  </si>
  <si>
    <t>Responder a requerimientos realizados por la entidad</t>
  </si>
  <si>
    <t>Gestión y Control</t>
  </si>
  <si>
    <t>Oficios, correos</t>
  </si>
  <si>
    <t>n/a</t>
  </si>
  <si>
    <t xml:space="preserve">Entrega de información veraz y oportuna </t>
  </si>
  <si>
    <t xml:space="preserve">Aportar para la resolución de temas de interés </t>
  </si>
  <si>
    <t>Articulación de actividades del sector y suministro  de información</t>
  </si>
  <si>
    <t>Cifras del sector, Normatividad, relacionamiento con el territorio</t>
  </si>
  <si>
    <t>Circulares, Resoluciones, oficios, correos.</t>
  </si>
  <si>
    <t>Reuniones territoriales, mesas de trabajo, reuniones técnicas</t>
  </si>
  <si>
    <t>Gestión de recursos para las actividades que la ANM adelanta</t>
  </si>
  <si>
    <t>Las que tienen vínculo con la normatividad y relacionamiento con el sector</t>
  </si>
  <si>
    <t>Unificar normas</t>
  </si>
  <si>
    <t>Gestión de recursos para las actividades</t>
  </si>
  <si>
    <t>Información geocientífica disponible</t>
  </si>
  <si>
    <t>Generación de normativa relacionada con el sector</t>
  </si>
  <si>
    <t>resoluciones de regalías ajustadas a las condiciones de mercado</t>
  </si>
  <si>
    <t>Relacionamiento con empresas del sector que están fuera del país</t>
  </si>
  <si>
    <t xml:space="preserve">Información de proyectos de minería </t>
  </si>
  <si>
    <t>N/A</t>
  </si>
  <si>
    <t>Gestión y seguimiento a proyectos</t>
  </si>
  <si>
    <t>Retroalimentación de la practica minera en los territorios</t>
  </si>
  <si>
    <t>Reconversiónd e actividades o apoyo a los proyectos mineros</t>
  </si>
  <si>
    <t>Apoyo en acciones y con asignación de  recursos</t>
  </si>
  <si>
    <t>Reglamentación unificada</t>
  </si>
  <si>
    <t>Licencias</t>
  </si>
  <si>
    <t xml:space="preserve">gestión a requerimientos en los tiempos establecidos </t>
  </si>
  <si>
    <t>cumplir con las solicitudes</t>
  </si>
  <si>
    <t>Apoyo en asistencia técnica, formación y recursos</t>
  </si>
  <si>
    <t>suministro de información</t>
  </si>
  <si>
    <t>cifras que influyen en el sector</t>
  </si>
  <si>
    <t>oficios, correos</t>
  </si>
  <si>
    <t>Informacion oportuna y veraz</t>
  </si>
  <si>
    <t>Cumplir con los objetivos de la Dirección</t>
  </si>
  <si>
    <t>técnicas financieras y de gestión y control</t>
  </si>
  <si>
    <t>Memorandos, correos, teams, argo, SharePoint, WP</t>
  </si>
  <si>
    <t>dar cumplimiento a las obligaciones estipuladas en el contrato</t>
  </si>
  <si>
    <t xml:space="preserve">directrices claras y concisas para el cumplimiento de sus obligaciones </t>
  </si>
  <si>
    <t>Cumplir las metas de la DFM</t>
  </si>
  <si>
    <t>Asistencia técnica, apoyo financiero</t>
  </si>
  <si>
    <t>Situaciones especificas del sector</t>
  </si>
  <si>
    <t>Gestionar en los tiempos estipulados los requerimientos</t>
  </si>
  <si>
    <t xml:space="preserve">Trabajo articulado gobierno y asociaciones o federaciones </t>
  </si>
  <si>
    <t>Proceso Comunicación Institucional</t>
  </si>
  <si>
    <t>Proceso Gestión del conocimiento, la información y la innovación</t>
  </si>
  <si>
    <r>
      <t xml:space="preserve">Describa las Actividades programadas o realizadas </t>
    </r>
    <r>
      <rPr>
        <b/>
        <sz val="8"/>
        <color theme="1"/>
        <rFont val="Calibri"/>
      </rPr>
      <t xml:space="preserve"> en el 2023</t>
    </r>
  </si>
  <si>
    <t xml:space="preserve">Subdirección de Talento Humano (Gestión del Conocimiento y la innovación) </t>
  </si>
  <si>
    <t>Gestión de la Información Estadistica (Dirección de Hidrocarburos)</t>
  </si>
  <si>
    <t>Gestión de la Información (Grupo BID)</t>
  </si>
  <si>
    <t>Fortalecer la colaboración y el intercambio de conocimientos para potenciar nuestra capacidad de innovación y crecimiento mutuo.</t>
  </si>
  <si>
    <t xml:space="preserve">Investigación,  Gestión eficiente de la información y el conocimiento, Fomento de la colaboración y la innovación abierta, buenas practicas y lecciones aprendidas </t>
  </si>
  <si>
    <t>buenas practicas y lecciones aprendidas</t>
  </si>
  <si>
    <t xml:space="preserve">Seguimiento y control de los procesos de gestión del conocimiento y la innovación que de desarollan al interior del ministerio </t>
  </si>
  <si>
    <t>Intercambio de buenas practicas y lecciones aprendidas</t>
  </si>
  <si>
    <t>Compartir conocimiento</t>
  </si>
  <si>
    <t xml:space="preserve">Gestion y transferencia del conocimiento </t>
  </si>
  <si>
    <t>Obtener recursos economicos que permitan impulsar los diferentes procesos de gestion del conocimiento e innovación</t>
  </si>
  <si>
    <t xml:space="preserve">Innovacción - Retos - Prototipados - Materializacion 
Gestion y transferencia del conocimiento </t>
  </si>
  <si>
    <t>Verificar posibilidades de apalancamiento economico a las diferentes iniciativas en esta materia</t>
  </si>
  <si>
    <t xml:space="preserve">cooperación tecnica </t>
  </si>
  <si>
    <t xml:space="preserve">Gestion del conicimiento </t>
  </si>
  <si>
    <t>Investigación, debate académico, producción de documentos y la relación con sectores y problemas estratégicos</t>
  </si>
  <si>
    <t xml:space="preserve">Intercambio de saberes </t>
  </si>
  <si>
    <t xml:space="preserve">Generar alianzas para fortalecer conocimientos, herramientas y habilidades entorno a la Gestión del Conocimiento y la Innovación dentro de la entidad. </t>
  </si>
  <si>
    <t>Desarrollo de la creatividad, proyectos de innovación, herramientas, espacios de co-creación, capacitaciones.</t>
  </si>
  <si>
    <t>Prensa digital o impresa.</t>
  </si>
  <si>
    <t xml:space="preserve">Ferias, capacitaciones, actividades dinámicas, talleres </t>
  </si>
  <si>
    <t xml:space="preserve">Transferencia del conocimiento, buenas prácticas y lecciones aprendidas, alianzas estratégicas para el desarrollo de proyectos o iniciativas. </t>
  </si>
  <si>
    <t xml:space="preserve">Fortalecer la transferencia del conocimiento y la innovación para construir en conjunto, mejoras en los procesos y/o servicios que ofrece la entidad. </t>
  </si>
  <si>
    <t>Transferencia de conocimiento, trabajo colaborativo, innovación abierta, comunidades de práctica.</t>
  </si>
  <si>
    <t>Accesibilidad a los servicios y beneficios que tienen con la entidad, ampliar el conocimiento y hacer uso de las herramientas para innovar en su entorno, fomentando el trabajo colaborativo.</t>
  </si>
  <si>
    <t>Transferencia del conocimiento, formación para el desarrollo de habilidades y aptitudes.</t>
  </si>
  <si>
    <t>Fortalecer los procesos, herramientas o cualquier tipo de producto y/o servicio que haga parte del desarrollo de las actividades entorno a la Gestión del Conocimiento y la Innovación para ofrecer calidad.</t>
  </si>
  <si>
    <t>Documentos, herramientas, proyectos</t>
  </si>
  <si>
    <t>Gestión eficiente de la información y el conocimiento, validación de procesos y verificación de calidad.</t>
  </si>
  <si>
    <t>Información, recolección de datos para investigación. Buenas prácticas y lecciones aprendiadas</t>
  </si>
  <si>
    <t>Habilidades blandas, comunicación asertiva, creatividad, proyectos de innovación, protoripado, tipos de innovación, hablar en público, talleres.</t>
  </si>
  <si>
    <t xml:space="preserve">Generar alianzas para fortalecer procesos y espacios donde se desarrollan las actividades entorno a la Gestión del Conocimiento y la Innovación. </t>
  </si>
  <si>
    <t>Procesos eficientes y efectivos, herramientas para resolución de conflictos, automatización.</t>
  </si>
  <si>
    <t xml:space="preserve">Alianzas estratégicas, gestión eficiente del desarrollo de las actividades entorno a Gestión del Conocimiento y la Innovación. </t>
  </si>
  <si>
    <t xml:space="preserve">Buenas prácticas y lecciones aprendidas, alianzas estratégicas para el desarrollo de proyectos o iniciativas. </t>
  </si>
  <si>
    <t>Automatización, herramientas para el desarrollo de actividades, innovación sostenible.</t>
  </si>
  <si>
    <t>Accesibilidad a los servicios, la información y el conocimiento que la entidad puede compartir para ampliar sus habilidades y hacer uso de las herramientas para innovar en su entorno, fomentando el trabajo colaborativo.</t>
  </si>
  <si>
    <t>Transferencia del conocimiento, formación para el desarrollo de habilidades y aptitudes, participación colaborativa en espacios de co-creación.</t>
  </si>
  <si>
    <t>GRUPO DE COORDINACIÓN PARA LOS PROGRAMAS DE
MINERÍA ARTESANAL Y RECONVERSIÓN PRODUCTIVA</t>
  </si>
  <si>
    <t>GRUPO DE COORDINACION PARA LA FORMALIZACIÓN DE
ACTIVIDADES MINERAS</t>
  </si>
  <si>
    <t xml:space="preserve"> GRUPO DE COORDINACIÓN PARA EL FOMENTO A LA MINERÍA
SUSTENTABLE Y LA SEGURIDAD MINERA</t>
  </si>
  <si>
    <t>Articulacion de actividades en territorio y normatividad del sector</t>
  </si>
  <si>
    <t>Normatividad, Identificación de mineros, asistencia técnica, articulación interinstitucional</t>
  </si>
  <si>
    <t>Circulares, actos administrativos, página web, Puntos de Atención Regional, oficios, correos electronicos</t>
  </si>
  <si>
    <t>Reuniones Zonales, reuniones virtuales y mesas técnicas</t>
  </si>
  <si>
    <t>Gestiòn de recursos para las actividades que la ANM adelanta, articulación interinstitucional</t>
  </si>
  <si>
    <t>Adelantar acciones que faciliten acciones de fomento y portafolio de servicios a la comunidad minera</t>
  </si>
  <si>
    <t>Conocimiento geocientífico del país</t>
  </si>
  <si>
    <t xml:space="preserve">Página web, </t>
  </si>
  <si>
    <t>Reuniones virtuales</t>
  </si>
  <si>
    <t>Información técnica y sectorial, asi como posible portafolio de servicios a la comunidad minera</t>
  </si>
  <si>
    <t>Comercialización, ambiental, social, entre otras</t>
  </si>
  <si>
    <t>Página web y actos administrativos</t>
  </si>
  <si>
    <t xml:space="preserve">Información sectorial disponible </t>
  </si>
  <si>
    <t>Búsqueda de recursos para financiación de programas y proyectos</t>
  </si>
  <si>
    <t>Reconversión y fomento</t>
  </si>
  <si>
    <t>Contar con apoyo financiero</t>
  </si>
  <si>
    <t>Articular acciones con comunidades étnicas y en procesos de consulta previa</t>
  </si>
  <si>
    <t>Minería de subsistencia, fomento y formalización</t>
  </si>
  <si>
    <t>Apoyo a conunidades étnicas</t>
  </si>
  <si>
    <t>Gestionar los proyectos de inversión requeridos en la DFM</t>
  </si>
  <si>
    <t>Proyectos de inversión</t>
  </si>
  <si>
    <t>Plataforma disponibles, correos electrónicos, página web, instructivos, documentos técnicos y actos administrativos</t>
  </si>
  <si>
    <t>Ejericios de reglamentación y acciones de articulación en fomento y fomarlización</t>
  </si>
  <si>
    <t>Reglamentación, permiso ambientales</t>
  </si>
  <si>
    <t>Actos administrativos, correso eslectrónicos, actas.</t>
  </si>
  <si>
    <t>Mesas de diálogos regionales, reuniones virtuales y presenciales</t>
  </si>
  <si>
    <t>Articulación de acciones dirigidas a reglamentación y ordenamiento minero ambiental</t>
  </si>
  <si>
    <t>Adelantar acciones idirgidas a la reconversión y la seguridad minera</t>
  </si>
  <si>
    <t>Reconversión (proyectos producitivos y empleabilidad) y seguridad minera (riesgos, salud)</t>
  </si>
  <si>
    <t>Actos administrativos, actas de reunión, circualres, página web</t>
  </si>
  <si>
    <t>Fomenatr la seguridad en las actividades mineras y apoyar en la construcción de alternativas productivas y acciones de empleabilidad</t>
  </si>
  <si>
    <t>Búsqueda de apoyo para financiación de programas y proyectos</t>
  </si>
  <si>
    <t>Actas de reuniones, informes técnicos, acuerdos y convenios</t>
  </si>
  <si>
    <t>Articulación de acciones dirigidas a reconversión o fomento</t>
  </si>
  <si>
    <t>Contar con apoyo tecnológico, en formación e innovación</t>
  </si>
  <si>
    <t>Adelantar actividades incorporadas en los proyectos de inversión cuando es requerido por insuficiencia de personal de planta</t>
  </si>
  <si>
    <t>Seguridad minera, fomento, formalización, subsistencia (artesanal), reconversión, reglamentación</t>
  </si>
  <si>
    <t>Informes de supervisión, correos electrónicos, memorandos, actos aministrativos</t>
  </si>
  <si>
    <t>Mesas de diálogos regionales</t>
  </si>
  <si>
    <t>Apoyar el cumplimiento de metas de la DFM</t>
  </si>
  <si>
    <t>Reconversión, apoyo y fomento</t>
  </si>
  <si>
    <t>Idnetificar necesidades y adelantar acciones indicadas en proyectos de inversión y metas de la DFM</t>
  </si>
  <si>
    <t>Acciones de fomento, formalización, subsistencia y reconversión</t>
  </si>
  <si>
    <t>Correos electrónicos, oficios, actas, acuerdos</t>
  </si>
  <si>
    <t>Apoyo en sus actividades</t>
  </si>
  <si>
    <t>Articular acciones de reconversión, apoyo , fomento y cumplimiento de reglamentación</t>
  </si>
  <si>
    <t>Proceso Gestión jurídica</t>
  </si>
  <si>
    <r>
      <t xml:space="preserve">Describa las Actividades programadas o realizacadas </t>
    </r>
    <r>
      <rPr>
        <b/>
        <sz val="8"/>
        <color rgb="FF000000"/>
        <rFont val="Calibri"/>
      </rPr>
      <t xml:space="preserve"> en el 2023</t>
    </r>
  </si>
  <si>
    <t>OFICINA ASESORA DE JURÍDICA</t>
  </si>
  <si>
    <t>Sistema de Correspondencia ARGO y eventualmente por reuniones</t>
  </si>
  <si>
    <t>No identificada</t>
  </si>
  <si>
    <t>Proceso Gestión Documental</t>
  </si>
  <si>
    <t>GRUPO DE GESTIÓN DE RELACIONAMIENTO CON EL CIUDADANO Y GESTIÓN DE LA INFORMACIÓN</t>
  </si>
  <si>
    <t>Dar respuesta a requerimientos por parte del organismos de control</t>
  </si>
  <si>
    <t>Relacionados con la Gestión documental</t>
  </si>
  <si>
    <t>Mensajeria o correspondencia</t>
  </si>
  <si>
    <t>Respuestas oportunas e integrales</t>
  </si>
  <si>
    <t>Información</t>
  </si>
  <si>
    <t>Dar cumplimiento a la normatividad archivistica</t>
  </si>
  <si>
    <t>Cumplimiento normativo</t>
  </si>
  <si>
    <t>Dar cumplimiento normativo mediante la mesa sectorial en Gestión Documental</t>
  </si>
  <si>
    <t>Gestión del conocimiento</t>
  </si>
  <si>
    <t>Buenas practicas, transferencias entidades liquidadas, tematicas generales de Gestión documental</t>
  </si>
  <si>
    <t>Transferencia de documentación entidades liquidadas</t>
  </si>
  <si>
    <t>Transferencias documentales</t>
  </si>
  <si>
    <t>Cumplimineto de parametros técnicos para aprobacion de transferencia docuemental</t>
  </si>
  <si>
    <t>Entrega de transferencia documental</t>
  </si>
  <si>
    <t>Electrificadora de Tolima ELECTROLIMA</t>
  </si>
  <si>
    <t>Cumplimiento de parametros técnicos para aprobacion de transferencia docuemental</t>
  </si>
  <si>
    <t>Acompañamiento técnico relacionado con los proyectos de inversion</t>
  </si>
  <si>
    <t>proyectos de inversion</t>
  </si>
  <si>
    <t>Solicitud de vigencias futuras</t>
  </si>
  <si>
    <t>Cumplimiento a anivel de proyecto de las metodologias y practicas</t>
  </si>
  <si>
    <t>Cumplimineto técnico de los proyectos</t>
  </si>
  <si>
    <t>Acceso a la información publica</t>
  </si>
  <si>
    <t>información del Ministerio y entidades adscritas y/o vinculadas</t>
  </si>
  <si>
    <t>Atencion de consultas y publicacion de información de acuerdo con la normativa</t>
  </si>
  <si>
    <t>Seguimiento a ejecución contractual</t>
  </si>
  <si>
    <t>Relacionadas con gestión documental</t>
  </si>
  <si>
    <t>Que el Ministerio le suministre el acompañamiento técnico requerido para la ejecución contractual</t>
  </si>
  <si>
    <t>Que el Ministerio le suministre la información necesariapara el cumplimineto del contrato</t>
  </si>
  <si>
    <t>Proceso Gestión Contractual</t>
  </si>
  <si>
    <t>Sabia que el grupo de Relacionamiento con el ciudadaSI tiene como funcion  el acompañamiento para el diseño y aplicación de la caracterización  y la medición de la satisfaccion de los  grupos de valor/ interés?</t>
  </si>
  <si>
    <t>GRUPO DE GESTIÓN CONTRACTUAL</t>
  </si>
  <si>
    <t>Auditorías, respuesta de requerimientos</t>
  </si>
  <si>
    <t>Sistema de radicación correspondencia MME</t>
  </si>
  <si>
    <t>Respuesta solicitudes y atención auditorías</t>
  </si>
  <si>
    <t>NO ESTAN IDENTIFICADAS</t>
  </si>
  <si>
    <t>Respuesta requerimientos</t>
  </si>
  <si>
    <t>Suscripción de convenios/contratos</t>
  </si>
  <si>
    <t>Consulta normativa, presentación informes</t>
  </si>
  <si>
    <t>Consulta normativa, presentacion de informes</t>
  </si>
  <si>
    <t>Consulta normativa</t>
  </si>
  <si>
    <t>Cumplimiento normativa, publicación de procesos contractuales, emisión de informes</t>
  </si>
  <si>
    <t>Suscripción de convenios/contratos y ejecución de los mismos</t>
  </si>
  <si>
    <t>Suscripción de convenios/contratos/ uso diario herramientas tecnologicas</t>
  </si>
  <si>
    <t>Proceso Gestión De Recursos Físicos</t>
  </si>
  <si>
    <t>Ha hecho algún tipo de caracterización y medición de la satisfacción para las actividades de participación?</t>
  </si>
  <si>
    <t xml:space="preserve">Cual es el propósito del contacto con el grupo de valor e interés? </t>
  </si>
  <si>
    <t>Que temáticas aborda en esta actividad</t>
  </si>
  <si>
    <t>Si se comunica a través de varios canales  de comunicación, o alguno que no este incluido descríbalos en este espacio.</t>
  </si>
  <si>
    <r>
      <t xml:space="preserve">Describa las Actividades programadas o realizadas </t>
    </r>
    <r>
      <rPr>
        <b/>
        <sz val="8"/>
        <color rgb="FF000000"/>
        <rFont val="Calibri"/>
      </rPr>
      <t xml:space="preserve"> en el 2023</t>
    </r>
  </si>
  <si>
    <t>Si realiza  más una actividad o escenario de participación o alguno no esta incluido descríbalos en este espacio.</t>
  </si>
  <si>
    <t>Sabia que el grupo de Relacionamiento con el ciudadano tiene como función  el acompañamiento para el diseño y aplicación de la caracterización  y la medición de la satisfacción de los  grupos de valor/ interés?</t>
  </si>
  <si>
    <t>SUBDIRECCION ADMINISTRATIVA Y FINANCIERA</t>
  </si>
  <si>
    <t xml:space="preserve">GRUPO DE SERVICIOS ADMINISTRATIVOS </t>
  </si>
  <si>
    <t xml:space="preserve">GRUPO DE VIATICOS </t>
  </si>
  <si>
    <t xml:space="preserve">Suministrar  o requerir información </t>
  </si>
  <si>
    <t>Presupuesto, Contratación, Administrativas  (En virtud del bien o servicio prestado por el grupo de valor o grupo de interés)</t>
  </si>
  <si>
    <t>Correo electrónico, Correo físico, Reuniones presenciales o virtuales</t>
  </si>
  <si>
    <t>Atencion de auditorias</t>
  </si>
  <si>
    <t xml:space="preserve">Oportunidad en la entrega de información </t>
  </si>
  <si>
    <t xml:space="preserve">Información </t>
  </si>
  <si>
    <t>Derechos humanos, Administrativas  (En virtud del bien o servicio prestado por el grupo de valor o grupo de interés)</t>
  </si>
  <si>
    <t>Judiciales (Instaurar denuncias), Derechos humanos, Administrativas  (En virtud del bien o servicio prestado por el grupo de valor o grupo de interés)</t>
  </si>
  <si>
    <t>Presupuesto, Contractuales, Administrativas (En virtud del bien o servicio prestado por el grupo de valor o grupo de interés)</t>
  </si>
  <si>
    <t>Administrativas (En virtud del bien o servicio prestado por el grupo de valor o grupo de interés)</t>
  </si>
  <si>
    <t>Energía para el Amazonas S.A E.S.P - ENAM</t>
  </si>
  <si>
    <t>Ministerio de Hacienda y Crédito Público -  MINHACIENDA</t>
  </si>
  <si>
    <t>Presupuesto, Contratación, Administrativas // Uso de plataforma SIIF Nación (Sistema integrado de información financiera) y SGR (Sistema General de Regalías), Creación de actos administrativos, generación de registros presupuestales, creación de cuentas por pagar y obligaciones, generación de ordenes de pago.</t>
  </si>
  <si>
    <t>Correo electrónico, Correo físico, Reuniones presenciales o virtuales, Plataforma SIIF Nación y SGR.</t>
  </si>
  <si>
    <t>Informes Plan de Austeridad, Capacitaciones.</t>
  </si>
  <si>
    <t>Oportunidad en la entrega de información y correcto diligenciamiento de  tramites en plataformas (SIIF SGR).</t>
  </si>
  <si>
    <t>Proyecto de inversión, Presupuesto, Uso de plataforma PIIP</t>
  </si>
  <si>
    <t>Correo electrónico, Correo físico, Reuniones presenciales o virtuales, Plataforma PIIP</t>
  </si>
  <si>
    <t>Informes de avance  de proyecto de inversión, Capacitaciones.</t>
  </si>
  <si>
    <t>Oportunidad en la entrega de información y correcto diligenciamiento de  tramites en plataforma PIIP</t>
  </si>
  <si>
    <t>Instituto Amazónico de Investigaciones Cinticas - SINCHI</t>
  </si>
  <si>
    <t>Presupuesto, Contractuales, Uso de plataforma SECOP, Administrativas (En virtud del bien o servicio prestado por el grupo de valor o grupo de interés)</t>
  </si>
  <si>
    <t>Correo electrónico, Correo físico, Reuniones presenciales o virtuales, Plataforma SECOP</t>
  </si>
  <si>
    <t>Solicitud de información a proveedores - SIP, cargue de documentos relacionados los contratos</t>
  </si>
  <si>
    <t>Oportunidad en la entrega de información y correcto diligenciamiento de  tramites en plataforma SECOP</t>
  </si>
  <si>
    <t>Suministrar información  // Emitir informe mensual de viáticos.</t>
  </si>
  <si>
    <t>Viáticos y tiquetes tramitados en el mes.</t>
  </si>
  <si>
    <t>Correo físico.</t>
  </si>
  <si>
    <t>Entrega de informe por medio de plataforma ARGO</t>
  </si>
  <si>
    <t>Recibir información clara y precisa de los gastos ocasionados por viáticos y comisiones de servicio.</t>
  </si>
  <si>
    <t xml:space="preserve">Hacer seguimiento y control a las comisiones tramitadas mes a mes por las diferentes áreas del ministerio. </t>
  </si>
  <si>
    <t>Suministrar información  // Emitir informe mensual de viáticos y tiquetes.</t>
  </si>
  <si>
    <t>Entrega de informe por medio correo físico.</t>
  </si>
  <si>
    <t>Recibir información clara y precisa de los gastos ocasionados para viáticos y comisiones de servicio y emisiònde tiquetes.</t>
  </si>
  <si>
    <t xml:space="preserve">Mantener la información actualizada de comisiones tramitadas mes a mes por las diferentes áreas del ministerio. </t>
  </si>
  <si>
    <t>Fondo de Energías No Convencionales y Gestión Eficiente de la Energía - FENOGE</t>
  </si>
  <si>
    <t>Escuela Superior de Administración Pública - ESAP</t>
  </si>
  <si>
    <t>Áreas de Planeación y Tecnología</t>
  </si>
  <si>
    <t>Empresas del Sector Minero Energético (Hidrocarburos, Eléctrico y Minero)</t>
  </si>
  <si>
    <t>MinHacienda (Of. de Presupuesto y Of.de SIIF Nación)</t>
  </si>
  <si>
    <t>Presupuesto, Tecnológicas (plataforma SIIF Nación )</t>
  </si>
  <si>
    <t>Contratistas y funcionarios Minenergía</t>
  </si>
  <si>
    <t>Suministrar  o requerir información  // Tramitar comisiones de servicio y gastos de desplazamiento a funcionarios y contratista del Ministerio de Minas y Energía. Así mismo, brindar apoyo para el cargue de comisiones y legalizaciones en el aplicativo destinado para tal fin.</t>
  </si>
  <si>
    <t>Administrativas (En virtud del bien o servicio prestado por el grupo de valor o grupo de interés) //  Solicitudes de comisiones, emisión de tiquetes, tramite de legalizaciones, capacitaciones y socializaciones del procedimiento</t>
  </si>
  <si>
    <t>Capacitaciones y socializaciones</t>
  </si>
  <si>
    <t>Tramitar oportunamente solicitudes de comisión evitando hechos cumplidos, y realizar pagos de comisiones dentro de los 5 días hábiles según Resolución 40358 de Noviembre de 2021.</t>
  </si>
  <si>
    <t>Dar cumplimiento a sus obligaciones contractuales en un lugar diferente a la ciudad de ejecución de contrato, para atender los diferentes proyectos y demás actividades designadas por jefes de área.</t>
  </si>
  <si>
    <t xml:space="preserve">Suministrar  información </t>
  </si>
  <si>
    <t>Downstream Distribución Combustible - Downstream</t>
  </si>
  <si>
    <t>Empresa Proveedora servicio de  Aseo</t>
  </si>
  <si>
    <t>Empresa de Acueducto y Alcantarillado
de Bogotá - ESP (Agua y acueducto)</t>
  </si>
  <si>
    <t>Grupo Enel Colombia - Codensa (Energía)</t>
  </si>
  <si>
    <t>Empresa de Telecomunicaciones de Bogotá (Telefonía fija)</t>
  </si>
  <si>
    <t>Empresa Proveedora servicio de telefonía celular (Telefonía móvil)</t>
  </si>
  <si>
    <t>Vanti S.A. E.S.P (Gas)</t>
  </si>
  <si>
    <t>Compañías de seguros</t>
  </si>
  <si>
    <t>Corredores de seguros</t>
  </si>
  <si>
    <t>Aerolíneas</t>
  </si>
  <si>
    <t>Suministrar  o requerir información  // Adquirir tiquetes a nivel nacional o internacional dependiendo el tipo de comisiones de servicio y gastos de desplazamiento cuando estas requieran traslado aéreo.</t>
  </si>
  <si>
    <t>Adquisición de tiquetes, cambios y ajustes según itinerarios.</t>
  </si>
  <si>
    <t>Correo electrónico, línea de atención telefónica, plataforma de las aerolíneas, WhatsApp.</t>
  </si>
  <si>
    <t>Seguimiento a beneficios otorgados en el convenio CC 1423</t>
  </si>
  <si>
    <t>Compra de tiquetes según la meta establecida al MME como cliente.</t>
  </si>
  <si>
    <t>cumplimiento en el uso correcto de tiquetes, que se cumplan las reservas.</t>
  </si>
  <si>
    <t>Agencias de viaje (Novatours, Subatours, etc)</t>
  </si>
  <si>
    <t>Cotizaciones, reservas, compra de tiquetes aéreos, conciliación de saldos, seguimiento a la ejecución del contrato.</t>
  </si>
  <si>
    <t xml:space="preserve">Cumplimiento del contrato </t>
  </si>
  <si>
    <t>cumplimiento en el uso correcto de tiquetes, que se cumplan las reservas. Cumplimiento del pago oportunos y que las solicitudes se hagan con tiempo.</t>
  </si>
  <si>
    <t>Diario Oficial (Imprenta Nacional de Colombi)</t>
  </si>
  <si>
    <t>Esso Móvil</t>
  </si>
  <si>
    <t>Federación Nacional de Productores de Carbón - FENALCARBÓN</t>
  </si>
  <si>
    <t>Federación Nacional de Esmeraldas de Colombia - FEDESMERALDAS</t>
  </si>
  <si>
    <t>Asociación Colombiana de Minería ACM</t>
  </si>
  <si>
    <t>Asociación Nacional de Fabricantes de Ladrillos y Material de Construcción - ANAFALCO</t>
  </si>
  <si>
    <t>Asociación Colombiana de Distribuidores de Energía Eléctrica -  ASOCODIS</t>
  </si>
  <si>
    <t>Proceso Gestión Financiera</t>
  </si>
  <si>
    <t>Describa las Actividades programadas o realizadas  en el 2023</t>
  </si>
  <si>
    <t>GRUPO DE GESTIÓN FINANCIERA Y CONTABLE</t>
  </si>
  <si>
    <t>GRUPO DE PRESUPUESTO</t>
  </si>
  <si>
    <t>GRUPO DE TESORERÍA</t>
  </si>
  <si>
    <t>Presentar
Informes financieros</t>
  </si>
  <si>
    <t>Rendicion de cuentas</t>
  </si>
  <si>
    <t>Plataforma SIRECI</t>
  </si>
  <si>
    <t>Auditorias</t>
  </si>
  <si>
    <t>Informes a tiempo
Que se comprendan las solicitudes enviadas</t>
  </si>
  <si>
    <t>Seguimiento a la ejecución
Información organizada</t>
  </si>
  <si>
    <t>Conocer la informacion de las reservas de gas e hidrocarburos para su registro.             Emitir conceptos favorables de vigencias futuras</t>
  </si>
  <si>
    <t>Reservas de hidrocarburos</t>
  </si>
  <si>
    <t>Comunicacion escrita</t>
  </si>
  <si>
    <t>Dar tramite oportuno a las solicitudes realizadas</t>
  </si>
  <si>
    <t>Recibir de forma oportuna los conceptos favorables sobre las vigencias futuras para dar continuidad con los tramites.</t>
  </si>
  <si>
    <t>Conocer lainformacionn de las reservas de minerales para su registro.   Emitir conceptos favorables de vigencias futuras</t>
  </si>
  <si>
    <t>Reservas de minerales</t>
  </si>
  <si>
    <t>Conceptos favorables de Vigencias Futuras</t>
  </si>
  <si>
    <t>Valor del Patrimonio</t>
  </si>
  <si>
    <t>Correo Electrónico</t>
  </si>
  <si>
    <t>Conceptos favorables de Vigencias Futuras.   Efectuar mensualmente la transferencia de recursos a favor de la UPME segun lo dispuesto por la Ley 143 de 1994, el Decreto 1258 de 2013 y Ley 1753 de 2015.</t>
  </si>
  <si>
    <t>Registrar su partcicpacion Patrimonial</t>
  </si>
  <si>
    <t>Envio de conciliaciones cuentas reciprocas, Registro de Informacion Presupuestal
* Informes</t>
  </si>
  <si>
    <t>Recursos Presupuesto, Pagos</t>
  </si>
  <si>
    <t>Correo Electrónico, Plataforma SIIF Nacion, Plataforma SGR</t>
  </si>
  <si>
    <t xml:space="preserve">Trámite de solicitudes de recursos </t>
  </si>
  <si>
    <t>Solicitudes y envio de información de manera clara y oportuna</t>
  </si>
  <si>
    <t>Precisión en las solicitudes    Cumplir con los plazos establecidos</t>
  </si>
  <si>
    <t>Envio pago de imuestos e informacion exogena</t>
  </si>
  <si>
    <t>Registrar la informacion de Contratos y Compras</t>
  </si>
  <si>
    <t>Contratos y compras</t>
  </si>
  <si>
    <t>Envio informacion y encustas solicitadas</t>
  </si>
  <si>
    <t>Pagina Web</t>
  </si>
  <si>
    <t>Elaboracion evaluaciones y cursos a efectuar</t>
  </si>
  <si>
    <t>Envio de Estados financieros</t>
  </si>
  <si>
    <t>Informacion Financiera</t>
  </si>
  <si>
    <t>Conciliar operaciones reciprocas</t>
  </si>
  <si>
    <t>Cuentas reciprocas</t>
  </si>
  <si>
    <t>Situacion Financuera del MME</t>
  </si>
  <si>
    <t>Precisión en las solicitudes  Cumplir con los plazos establecidos</t>
  </si>
  <si>
    <t>Memorias al Congreso de informacion presupuestal</t>
  </si>
  <si>
    <t>Informacion Financiera,</t>
  </si>
  <si>
    <t xml:space="preserve"> Informes y Cuentas Bancarias</t>
  </si>
  <si>
    <t>Proceso Gestión del relacionamiento con grupos de valor</t>
  </si>
  <si>
    <t>GRUPO DE GESTIÓN DE LA  INFORMACIÓN Y SERVICIO AL CIUDADANO</t>
  </si>
  <si>
    <t>GRUPO DE ASUNTOS LEGISLATIVOS</t>
  </si>
  <si>
    <t>Presentar informes de auditorías</t>
  </si>
  <si>
    <t>Rendición de Cuentas</t>
  </si>
  <si>
    <t>Reuniones de Auditoria</t>
  </si>
  <si>
    <t>Reportar quejas o peticiones de la ciudadanía si se requiere</t>
  </si>
  <si>
    <t>Traslado por competencia</t>
  </si>
  <si>
    <t>Correo físico</t>
  </si>
  <si>
    <t>Traslados a tiempo</t>
  </si>
  <si>
    <t>Peticiones claras</t>
  </si>
  <si>
    <t>Participar en la Mesa Sectorial de Servicio al Ciudadano
Socializar actos normativos
Generar Políticas en pro del Relacionamiento con el Ciudadano
Trasladar peticiones por competencia</t>
  </si>
  <si>
    <t>Mejorar procesos de atención al ciudadano
Articular actividades de Relacionamiento con el Ciudadano
Articular participación en Ferias "Juntémonos"</t>
  </si>
  <si>
    <t>Mesas Sectoriales
Ferias</t>
  </si>
  <si>
    <t>Políticas de atención al ciudadano claras
Apoyo y colaboración en las actividades que se desarrollen de cara al ciudadano para el sector Minero Energético</t>
  </si>
  <si>
    <t>Reuniones periodicas para definir actividades en relación con Servicio al Ciudadano
Orientación en temas de Servicio al Ciudadano
Articulación para actividades en relación con Servicio al Ciudadano</t>
  </si>
  <si>
    <t>Participación en Festival Juntémonos
Guia de Caracterización y Medición de la Satisfacción
Capacitación en Leguaje Claro</t>
  </si>
  <si>
    <t>Definir participaciòn en el Festival Juntémonos y apoyo logístico</t>
  </si>
  <si>
    <t>Reuniones de evaluación y planeación de cada Feria</t>
  </si>
  <si>
    <t xml:space="preserve">Entregar información sistematizada de ciudadanos atendidos en las ferias
Participar activamente de las ferias </t>
  </si>
  <si>
    <t>Seguir los lineamientos definidos por el DAFP con respecto a la caracterización de la ciudadanía</t>
  </si>
  <si>
    <t>Proyecto de Inversión
Guia de Caracterización y Medición de la Satisfacción</t>
  </si>
  <si>
    <t>Revisión y aprobación de proyecto de inversión
Seguimiento mensual a proyecto de inversión</t>
  </si>
  <si>
    <t>Que no se presenten fallas en el registro de la información</t>
  </si>
  <si>
    <t>Seguimiento oportuno a la ejecución de los proyectos de inversión vigentes en las plataformas destinadas para tal fin</t>
  </si>
  <si>
    <t>Procesos Contractuales</t>
  </si>
  <si>
    <t>Uso adecuado de la plataforma de Colombia Compra Eficiente</t>
  </si>
  <si>
    <t>Reportar oportunamente la información respecto a la ejecución contractual</t>
  </si>
  <si>
    <t>Articular propuestas con la Dirección de Discapacidad</t>
  </si>
  <si>
    <t>Apoyo en proyectos de innovación
Actividades para la atención de personas con discapacidad
Apoyo financiero en proyectos</t>
  </si>
  <si>
    <t>Contar con proyectos claros para la atención a personas con discapacidad</t>
  </si>
  <si>
    <t>Ser parte de los proyectos de innovación donde se involucre a personas en condición de discapacidad
Dar cumplimiento al Plan Nacional de Desarrollo, en las estrategias consernientes a Atención a la Ciudadanía</t>
  </si>
  <si>
    <t>Articular actividades de Transparencias de cara al ciudadano
Participar en la socialización de actos normativos
Reportar información</t>
  </si>
  <si>
    <t>Participar en el Comité de Transparencia</t>
  </si>
  <si>
    <t>Promover al interior de la entidad campañas que den cumplimiento a la normatividad emitida en materia de Transparencia</t>
  </si>
  <si>
    <t>Dar cumplimiento a los lineamientos y la normatividad emitida por la Secretaría de Transparencia</t>
  </si>
  <si>
    <t>Articular alianzas de capacitación</t>
  </si>
  <si>
    <t>Capacitación</t>
  </si>
  <si>
    <t>Hacer uso de la oferta institucional</t>
  </si>
  <si>
    <t>Que se conozca y se abran espacios para la promoción de la oferta educativa de la ESAP</t>
  </si>
  <si>
    <t>Articular propuestas con la Dirección de Discapacidad
Reto de Innovación</t>
  </si>
  <si>
    <t>Apoyar las actividades que tengan las áreas misionales con la ciudadanía y grupos de valor, para realizar caracterización y medición de la satisfacción</t>
  </si>
  <si>
    <t>Crear estrategias de relacionamiento con el ciudadano</t>
  </si>
  <si>
    <t>Cumbres
Rendición de Cuentas
Mesas Técnicas
Diálogos Ciudadanos</t>
  </si>
  <si>
    <t>Contar con el apoyo Logístico y técnico para la ejecución de eventos masivos con la ciudadanía</t>
  </si>
  <si>
    <t>Base de datos de ciudadanos asistentes y medición de la satisfacción del evento</t>
  </si>
  <si>
    <t>Generar bases de datos para eventos puntuales, cada vez que se requiera
Enviar invitaciones a eventos y/o actividades que realice el Minsiterio de Minas
Traslados por competencia</t>
  </si>
  <si>
    <t>Remitir solicitudes competencia de las entidades</t>
  </si>
  <si>
    <t>Ejecutar actvidades y presentar informes de gestión, de acuerdo a sus obligaciones contractuales con el Grupo de Relacionamiento con el Ciudadano</t>
  </si>
  <si>
    <t>Desarrollas las actividades propias de su objeto contractual, en función del cumplimiento de las metas del Grupo</t>
  </si>
  <si>
    <t>Reuniones semanales de seguimiento a la gestión</t>
  </si>
  <si>
    <t>Continuar contratados
Contar con los elementos y herramientas necesarios para el desarrollo de sus actividades</t>
  </si>
  <si>
    <t xml:space="preserve">Revisión y firmas de informes de actividades de forma oportuna
</t>
  </si>
  <si>
    <t>Generar bases de datos para eventos puntuales, cada vez que se requiera
Enviar invitaciones a eventos y/o actividades que realice el Minsiterio de Minas
Dar respuesta a peticiones de primer nivel de atención</t>
  </si>
  <si>
    <t>Seguimiento a proyectos normativos emitidos por el MME</t>
  </si>
  <si>
    <t>Ferias ciudadanas, Focus Group</t>
  </si>
  <si>
    <t>Focus Group</t>
  </si>
  <si>
    <t>Tener respuesta oportuna a sus peticiones</t>
  </si>
  <si>
    <t>Tener mayor contacto con el Minsiterio de Minas y Energía</t>
  </si>
  <si>
    <t>Generar bases de datos para eventos puntuales, cada vez que se requiera
Enviar invitaciones a eventos y/o actividades que realice el Minsiterio de Minas
Dar respuesta a peticiones de primer nivel de atención
Realizar Foros
Encuentros Ciudadanos
Ejercicios de Caracterización
Atención por los canales, telefónicos, presencial, virtual
Medición de la Satisfacción</t>
  </si>
  <si>
    <t>Conocer sus necesidades y expectativas para mejorar oferta institucional y procesos al interior de la entidad</t>
  </si>
  <si>
    <t xml:space="preserve">Correo físico, videollamada, </t>
  </si>
  <si>
    <t>ferias, focus group, laboratorios de simplicidad, rendición de cuentas, Audiencias Públicas</t>
  </si>
  <si>
    <t>Tener mayor relacionamiento con funcionarios del MME
Que sus solicitudes sean resueltas oportunamente
Tener acceso a beneficios ofrecidos por el MME</t>
  </si>
  <si>
    <t>Tener mayor información al momento de realizar sus solicitudes
Reducir los tiempos de respuesta
Cercanía en los territorios</t>
  </si>
  <si>
    <t>Realizar invitaciones a los eventos y/o actividades realizadas por el Ministerio de Minas
Dar respuesta a peticiones de primer nivel de atención</t>
  </si>
  <si>
    <t>ferias, focus group, laboratorios de simplicidad, rendición de cuentas</t>
  </si>
  <si>
    <t>Articular actividades que promuevan la participación ciudadana en territorio</t>
  </si>
  <si>
    <t>Acompañamiento en temas misionales</t>
  </si>
  <si>
    <t>Aportar sus conocimientos para el buen relacionamiento con la ciudadanía</t>
  </si>
  <si>
    <t>Generar comisiones a tiempo
Hacer solicitudes con tiempo para poder hacer el acompañamiento necesario</t>
  </si>
  <si>
    <t>Informes de Gestión
Revisión de Procedimientos</t>
  </si>
  <si>
    <t>Auditorias de Certificación</t>
  </si>
  <si>
    <t>Tener la información disponible y con evidencias</t>
  </si>
  <si>
    <t>Contar con la disposición para la auditoria
Tener la documentación ordenada
Presentar evidencias solicitadas</t>
  </si>
  <si>
    <t>Conocer oferta de capacitación respecto a Mecanismos de Participación Ciudadana</t>
  </si>
  <si>
    <t>Coordinar la Gestión Logística para todos los eventos y/o actividades que se realicen en el MME</t>
  </si>
  <si>
    <t>Contratación, Logistica de Eventos, Seguimiento, Evaluación, Pagos</t>
  </si>
  <si>
    <t>Todas los eventos del MME</t>
  </si>
  <si>
    <t>Que las solicitudes se hagan con el tiempo establecido</t>
  </si>
  <si>
    <t>Que los pagos se efectúen oportunamente
Dar cumplimiento a los requerimientos solicitados
Que la información suministrada sea la correcta</t>
  </si>
  <si>
    <t>Conocer propuestas Tecnológicas para mejorar las herramientas y los canales de atención al ciudadano</t>
  </si>
  <si>
    <t>Mejorar canales de atención</t>
  </si>
  <si>
    <t>Que sea aceptada su propuesta</t>
  </si>
  <si>
    <t xml:space="preserve">Que los requerimientos sean claros para poder presentar una propuesta clara
Que se tenga el presupuesto para contratar </t>
  </si>
  <si>
    <r>
      <t xml:space="preserve">Describa las Actividades programadas o realizadas </t>
    </r>
    <r>
      <rPr>
        <b/>
        <sz val="8"/>
        <color theme="1"/>
        <rFont val="Calibri"/>
        <family val="2"/>
      </rPr>
      <t xml:space="preserve"> en el 2023</t>
    </r>
  </si>
  <si>
    <t>Brindar informacion generada mediante boletin estadistico</t>
  </si>
  <si>
    <t>Informacion estadistica sobre transacción de volúmenes líquidos derivados del petróleo</t>
  </si>
  <si>
    <t>Portal Web SICOM - Minenergia</t>
  </si>
  <si>
    <t>Que la informacion publicada sea corroborada y publicada</t>
  </si>
  <si>
    <t>Que sea publicada oportunamente</t>
  </si>
  <si>
    <t>Mantener actualizado los lineamientos del proceso en la operación estadistica en la transaccion de volumenes liquidos derivados del petroleo de acuerdo a la NTC PE 1000:2020</t>
  </si>
  <si>
    <t>Que la informacion cumpla con lo establecido en la NTC PE 1000:2020 que permita mantener la informacion certificada</t>
  </si>
  <si>
    <t>Mantener un proceso estadistico estable y actualizado</t>
  </si>
  <si>
    <t>Realizar interaccion con la informacion generada que permita establecer un estudio de mercado de acuerdo a las politicas y lineamientos establecidos, solicitando y aportando datos de acuerdo a los datos generados dentro de los boletines estadisticos</t>
  </si>
  <si>
    <t>Portal Web SICOM - Minenergia, Linea institucional</t>
  </si>
  <si>
    <t>Asociación Colombiana del Petróleo y Gas - ACP</t>
  </si>
  <si>
    <t>MINTRANSPORTE</t>
  </si>
  <si>
    <t>Federación Nacional de Biocombustibles de Colombia - FEDEBIOCOMBUSTIBLES</t>
  </si>
  <si>
    <t>Intercambio de datos e información de calidad para transfromación y analisis</t>
  </si>
  <si>
    <t>Interoperabilidad, integración, analítica, Datos, información, sistemas, repositorios, bancos de datos</t>
  </si>
  <si>
    <t>Boletines Digitales</t>
  </si>
  <si>
    <t xml:space="preserve">Contar con acceso a información de calidad del Sector Minero Energético de forma oportuna 
</t>
  </si>
  <si>
    <t>Acceso a información relacionada con los subsectores de Energía electrica, hidrocarburos y minería</t>
  </si>
  <si>
    <t>Entregar información de intéres para el sector y verificar los datos administrados y transformados por el sector minero-energético</t>
  </si>
  <si>
    <t>Intercambio de datos e información de calidad para transfromación y analisis, así cómo buenas practicas y lecciones aprendidas en la gestión de la información</t>
  </si>
  <si>
    <t>Proceso Control Independiente</t>
  </si>
  <si>
    <t>GRUPO DE CONTROL INTERNO DISCIPLINARIO</t>
  </si>
  <si>
    <t>GRUPO DE AUDITORÍA MISIONAL Y PLANEACIÓN</t>
  </si>
  <si>
    <t>GRUPO DE AUDITORÍAS DE APOYO Y ENTES DE CONTROL</t>
  </si>
  <si>
    <t xml:space="preserve">Atender las comunicaciones de contenido disciplinario. </t>
  </si>
  <si>
    <t xml:space="preserve">Posilbes fal tas disciplinarias detectadas en las visitas de auditoría. </t>
  </si>
  <si>
    <t>Radicación física</t>
  </si>
  <si>
    <t>Ver reducido el número de hallazgos con incidencia disciplinaria</t>
  </si>
  <si>
    <t>Atender dentro de la competencia legal las funciones disciplinarias</t>
  </si>
  <si>
    <t>Desarrollar las lineas estratégicas establecidas para la Red de Asuntos Disciplinarios del Sector Minas y Energía</t>
  </si>
  <si>
    <t>Capacitación y fortalecimiento de la capacidad de investigación en las entidades adscritas</t>
  </si>
  <si>
    <t>Gestion y optimización de recursos para los integrantes de la RED</t>
  </si>
  <si>
    <t>Seiones periódicas según la normativa vigente</t>
  </si>
  <si>
    <t>Buzón de ética y estrategia de transparencia</t>
  </si>
  <si>
    <t>Tramite buzón de ética y capacitacionesSocialización de buenas practicas.</t>
  </si>
  <si>
    <t>Correo institucional, Microsoft teams, comunicaciones oficiales ARGO.</t>
  </si>
  <si>
    <t>Capacitaciones</t>
  </si>
  <si>
    <t>Promoción de la ética y transparencia</t>
  </si>
  <si>
    <t>Fortalecer los programas y promoción de la ética.</t>
  </si>
  <si>
    <t>Estrategia de transparencia MME</t>
  </si>
  <si>
    <t>Promoción de la transparencia en el sector</t>
  </si>
  <si>
    <t>UNDOC</t>
  </si>
  <si>
    <t>Encuestas</t>
  </si>
  <si>
    <t>Publicaciones</t>
  </si>
  <si>
    <t>Proceso Socioambiental Sectorial</t>
  </si>
  <si>
    <t>GRUPO DE GESTIÓN AMBIENTAL</t>
  </si>
  <si>
    <t xml:space="preserve">Cumplimientto de las competencias del SME frente a la atención a la comunidad
</t>
  </si>
  <si>
    <t>Minería, energía e hidrocarburos</t>
  </si>
  <si>
    <t>Respuesta a comunicaciones oficiales
Reuniones preparatorias de atención a comunidades y alertas tempranas</t>
  </si>
  <si>
    <t>Mesas técnicas de atención a alertas tempranas</t>
  </si>
  <si>
    <t>Articulación intrasectorial</t>
  </si>
  <si>
    <t>Relacionamiento y atención territorial</t>
  </si>
  <si>
    <t>Mesas técnicas, reuniones virtuales</t>
  </si>
  <si>
    <t>Trabajar articuladamente para dar cumplimiento a los compromisos</t>
  </si>
  <si>
    <t>Cumplimiento de las competencias en territorio</t>
  </si>
  <si>
    <t>Articulación interinstitucional</t>
  </si>
  <si>
    <t>Articulación, relacionamiento y atención territorial</t>
  </si>
  <si>
    <t>Cumplimiento de las competencias y compromisos en territorio</t>
  </si>
  <si>
    <t>no</t>
  </si>
  <si>
    <t>si</t>
  </si>
  <si>
    <t>articulacion intersectorial</t>
  </si>
  <si>
    <t>conocer las diferentes problematicas que se les presentan</t>
  </si>
  <si>
    <t>Diàlogo y generaciòn de confianza en el SME</t>
  </si>
  <si>
    <t>Conocer las situaciones de conflicto que se presnentan para poder gestiona el mismo</t>
  </si>
  <si>
    <t>relacionamietno</t>
  </si>
  <si>
    <r>
      <t xml:space="preserve">Describa las Actividades programadas o realizacadas </t>
    </r>
    <r>
      <rPr>
        <b/>
        <sz val="8"/>
        <color theme="1"/>
        <rFont val="Calibri"/>
        <family val="2"/>
      </rPr>
      <t xml:space="preserve"> en el 2023</t>
    </r>
  </si>
  <si>
    <t>Articulación Interinstitucional</t>
  </si>
  <si>
    <t>Conflictividad del sector energia</t>
  </si>
  <si>
    <t>Correo electrónico, mensajes de texto</t>
  </si>
  <si>
    <t>whatsapp, telefono</t>
  </si>
  <si>
    <t>Mesa de trabajo Interinstitucional</t>
  </si>
  <si>
    <t>Articulación de funciones</t>
  </si>
  <si>
    <t>Articulación por competencia</t>
  </si>
  <si>
    <t>Superintendecia de Servicios Publicos Domiciliarios</t>
  </si>
  <si>
    <t>Solucion de Conflictividad</t>
  </si>
  <si>
    <t>Mesas de Dialogo, reuniones virtuales</t>
  </si>
  <si>
    <t>Solución Conflictos en temas de energía</t>
  </si>
  <si>
    <t xml:space="preserve">Necesidad de Energia Justa y eficiente </t>
  </si>
  <si>
    <t>Empresas Proveedoras servicios Aseo</t>
  </si>
  <si>
    <t>Mesas de dialogo sectorial</t>
  </si>
  <si>
    <t>Articulación de acciones</t>
  </si>
  <si>
    <t>Compañías de Energía (Generadores, transmisores, distribuidores y comercializadores)</t>
  </si>
  <si>
    <t>Asociación Colombiana de Distribuidores de Energía Electrica -  ASOCODIS</t>
  </si>
  <si>
    <t>Asociacion Colombiana de Comercializadores de Energia - ACCE</t>
  </si>
  <si>
    <t>Asociacion de Energias Renov ables de Colombia - SER Colombia</t>
  </si>
  <si>
    <t>Asociación Colombiana de Generadores de Energía Electrica -  ACOLGEN</t>
  </si>
  <si>
    <t>Prevensión y atención de la conflictividad Subsector hidrocarburos</t>
  </si>
  <si>
    <t>Presencial,  Correo electrónico, Whatsapp, Telefonico</t>
  </si>
  <si>
    <t>whatsapp</t>
  </si>
  <si>
    <t>Ruta de dialogo prevension de la conflictividad, Mesa de trabajo Interinstitucional</t>
  </si>
  <si>
    <t>Prevenir y Transformar las situaciones de conflictividad</t>
  </si>
  <si>
    <t>Generar confianza y asi tener legitimidad en los territorios para el desarrollo actividades del SME</t>
  </si>
  <si>
    <t xml:space="preserve">Convenio ETH de relacionamiento social
</t>
  </si>
  <si>
    <t>Articulación Interinstitucional y garantía de DDHH</t>
  </si>
  <si>
    <t>Articulación trasectorial en la  garantía de DDHH</t>
  </si>
  <si>
    <t xml:space="preserve">Personerias Municipales </t>
  </si>
  <si>
    <t xml:space="preserve">Convenio ETH de relacionamiento social
Desarrollo política DDHH </t>
  </si>
  <si>
    <t>Abordaje integral del territorio para la transformación de conflictividades</t>
  </si>
  <si>
    <t>NA</t>
  </si>
  <si>
    <t>Integración de equipos territoriales
Ruta de espuesta a conflictividades</t>
  </si>
  <si>
    <t>Transformar las situaciones de conflictividad</t>
  </si>
  <si>
    <t>Tener legitimidad en los territorios para el desarrollo de sus actividades</t>
  </si>
  <si>
    <t>Desarrollo política DDHH</t>
  </si>
  <si>
    <t>DDHH y EMpresas</t>
  </si>
  <si>
    <t>Incluir política DDHH y Empresas</t>
  </si>
  <si>
    <t>Género - Hace parte de la alianza "Energía que transforma"</t>
  </si>
  <si>
    <t>Género - Equidad de género</t>
  </si>
  <si>
    <t>Género - Comunicaciones electrónicas y sesiones de trabajo (virtuales y presenciales)</t>
  </si>
  <si>
    <t>Género - A</t>
  </si>
  <si>
    <t>Presentar informes</t>
  </si>
  <si>
    <t>Cumplimiento recomendaciones</t>
  </si>
  <si>
    <t>Oficios</t>
  </si>
  <si>
    <t xml:space="preserve">Informes </t>
  </si>
  <si>
    <t>Cumplimiento de recomendaciones de organismos internacionales</t>
  </si>
  <si>
    <t>No se conocen</t>
  </si>
  <si>
    <t>Incluir enfoque de justicia ambiental</t>
  </si>
  <si>
    <t>Justicia ambiental</t>
  </si>
  <si>
    <t>Inclusión requerimientos ambientales</t>
  </si>
  <si>
    <t>Incluir normas internacionales de DDHH y emmpresas</t>
  </si>
  <si>
    <t>DDHH y Empresas</t>
  </si>
  <si>
    <t>Desarrollar política pública y Plan Nacional</t>
  </si>
  <si>
    <t>Hacer seguimiento</t>
  </si>
  <si>
    <t>Política de seguridad y DDHH</t>
  </si>
  <si>
    <t>Seguridad y DDHH</t>
  </si>
  <si>
    <t>Desarrollar linemientos de política de Seguridad y DDHH</t>
  </si>
  <si>
    <t>No se conoce</t>
  </si>
  <si>
    <t>Implementar política de DDHH y Empresas</t>
  </si>
  <si>
    <t>Validar sus actividades como Conducta Empresarial Responsable</t>
  </si>
  <si>
    <t>Oficios e informes</t>
  </si>
  <si>
    <t>Seguimiento al cumplimiento de las ordenes judiciales</t>
  </si>
  <si>
    <t>Incidencia en proyectos de ley</t>
  </si>
  <si>
    <t>DDHH, Justicia Ambiental, participación</t>
  </si>
  <si>
    <t>Contar con anuencia en la expedición de normas</t>
  </si>
  <si>
    <t>Legitmidad</t>
  </si>
  <si>
    <t>Desarrollar política de DDHH y Empresas para el sector minero - energético</t>
  </si>
  <si>
    <t>Mesas regionales</t>
  </si>
  <si>
    <t>Incluir los PRNUDDHHyE</t>
  </si>
  <si>
    <t>Asegurar cumplimiento normas de DDHH y Empresas</t>
  </si>
  <si>
    <t>Promover DDHH y Empresas</t>
  </si>
  <si>
    <t>Conocer DDHH y Empresas</t>
  </si>
  <si>
    <t>Obtener respeto y protección</t>
  </si>
  <si>
    <t>Presentar Informes.
Diálogo con la Delegada de DESC.</t>
  </si>
  <si>
    <t>Recomendaciones de Alertas Tempranas.
Programa DDHH y Empresas</t>
  </si>
  <si>
    <t>Documentos y oficios</t>
  </si>
  <si>
    <t>Informes bimensuales</t>
  </si>
  <si>
    <t>Cumplir con las recomendaciones y suscribir Pactos</t>
  </si>
  <si>
    <t>Género - Participación activa en el marco de la alianza y compromiso en adelantar las actividades acordadas.</t>
  </si>
  <si>
    <t>NOTA: ESTA ES LA MISMA EMPRESA GECELCA QUE SE ENCUENTRA RELACIONADA EN LA FILA 20</t>
  </si>
  <si>
    <t>Género - Concertar los asuntos de equidad de género y avanzar en el trabajo articulado</t>
  </si>
  <si>
    <t>Equiad de género</t>
  </si>
  <si>
    <t>Articulación de acciones y línea central de gobierno en materia de equidad de género</t>
  </si>
  <si>
    <t>Gestionar financiación para el cierre de brechas de género (se han realizado trabajos y entregado recursos no reembolsables)</t>
  </si>
  <si>
    <t>Equidad de género; justicia de género; empoderamiento fememino; equidad, diversidad e inclusión; fortalecimiento de asociaciones de mujeres (implementación linea</t>
  </si>
  <si>
    <t>Financiación de espacios para el fortalecimiento de asoaciones de mujeres en territorios priorizados.</t>
  </si>
  <si>
    <t xml:space="preserve">Género - Participación activa en el marco de la alianza y compromiso en adelantar las actividades acordadas. Apoyo en la movilización de las empresas agremiadas para esta temática. </t>
  </si>
  <si>
    <t xml:space="preserve">Son demandantes de información para sus propios estudios o cumplimiento de sus funciones </t>
  </si>
  <si>
    <t>Gestión del Riesgo de Desastres del sector minero energetico</t>
  </si>
  <si>
    <t xml:space="preserve">Comunicaciones oficiales </t>
  </si>
  <si>
    <t xml:space="preserve">Se atienen los requerimientos realizados por estos organismos mediante respuestas oficiales </t>
  </si>
  <si>
    <t xml:space="preserve">No se tienen identificadas </t>
  </si>
  <si>
    <t>Generación de capacidades por parte de las entidades para la implementación de la politica de GRD resolcuión 40411 de 2021</t>
  </si>
  <si>
    <t xml:space="preserve">Implementación de estrategias y actividades de la resolución 40411 de 2021 </t>
  </si>
  <si>
    <t xml:space="preserve">Comunicaciones oficiales, correos electronicos, reuniones </t>
  </si>
  <si>
    <t xml:space="preserve">Se cuenta con una mesa técnica sectorial conformada por delegados de las entidades adscritas y dependencias del ministerio de minas y energía </t>
  </si>
  <si>
    <t>Obtener direccionamiento y lineamientos para la implementación de la resolución 40411 de 2021</t>
  </si>
  <si>
    <t xml:space="preserve">No se tienen actividades programadas </t>
  </si>
  <si>
    <t xml:space="preserve">Son entidades del Sistema Nacional de GRD y generar actividades y normativas que pueden tener incidencia en el sector </t>
  </si>
  <si>
    <t xml:space="preserve">Relacionadas con GRD </t>
  </si>
  <si>
    <t xml:space="preserve">Es la entidad rectora de la Politica Nacional de GRD y solicita cumplimiento de metas acordadas en esta materia y seguimiento a situaciones de contingecia en las que el sector tiene participación. </t>
  </si>
  <si>
    <t>GRD</t>
  </si>
  <si>
    <t>Instancias de coordinación del Sistema Nacional de GRD</t>
  </si>
  <si>
    <t xml:space="preserve">Comisiones asesoras, PMU </t>
  </si>
  <si>
    <t>Lineamientos especificos para la GRD en el sector</t>
  </si>
  <si>
    <t xml:space="preserve">GRD </t>
  </si>
  <si>
    <t xml:space="preserve">Se tienen identificadas parcialmente </t>
  </si>
  <si>
    <t xml:space="preserve">Es socio financiador de temas de GRD para la implementación de la politica de GRD </t>
  </si>
  <si>
    <t>Aportar en la gestión del ministerio, sector y fortalecimiento de la GRD</t>
  </si>
  <si>
    <t xml:space="preserve">Articulación de la visión del sector en relación de GRD  de acuerdo a lo establecido en la reolución 40411 de 2021 y fortalecer capacidades en materia de GRD para contribuir a la resolución de conflictividades alrededor del sector </t>
  </si>
  <si>
    <t xml:space="preserve">Apoyan y realizan actividades de investigación y gestión de conocimiento en tematicas relacionadas con GRD </t>
  </si>
  <si>
    <t>Investigación y conocimiento en materia de GRD</t>
  </si>
  <si>
    <t>Implementación del PIGCCme</t>
  </si>
  <si>
    <t>Recibir lineamientos sobre la gestión del cambio climático en el sector minero energético</t>
  </si>
  <si>
    <t>Gestión de riesgos climáticos</t>
  </si>
  <si>
    <t>Atender las necesidades manifestadas por GENSA especialmente sobre riesgos climáticos</t>
  </si>
  <si>
    <t xml:space="preserve">Adaptación al cambio Climático </t>
  </si>
  <si>
    <t>Teams, celular, presencial</t>
  </si>
  <si>
    <t>Mesas técnicas, socializaciones con comunidad y empresa Urrá, reuniones con autoridades locales</t>
  </si>
  <si>
    <t>Implementar medidas de adaptación al cambio climático de manera autosostenible por parte de la comunidad</t>
  </si>
  <si>
    <t>Necesidades energéticas, alimentarias, educativas</t>
  </si>
  <si>
    <t>Ministerio de Cultura de Colombia - Mincultura</t>
  </si>
  <si>
    <t>Estrategia de apropiación social para el PIGCCme</t>
  </si>
  <si>
    <t xml:space="preserve">Componente mitigación del PIGCCme </t>
  </si>
  <si>
    <t xml:space="preserve">Compoenente Adaptación  del PIGCCme </t>
  </si>
  <si>
    <t>Componente gobernanza del PIGCCme</t>
  </si>
  <si>
    <t>Centro Internacional de Agricultura Tropical - CIAT</t>
  </si>
  <si>
    <t>Global Green Growth Institute (GGGI) - Colombia</t>
  </si>
  <si>
    <t>World Resources Institute (WRI)</t>
  </si>
  <si>
    <t xml:space="preserve">Adaptación al cambio climático </t>
  </si>
  <si>
    <t>UK Partnering for Accelerated Climate Transitions (UK PACT)</t>
  </si>
  <si>
    <t>Ruta N</t>
  </si>
  <si>
    <t xml:space="preserve">Linea estratégica Gestión de conocimiento </t>
  </si>
  <si>
    <t>Universidad Industrial de Santander</t>
  </si>
  <si>
    <t xml:space="preserve">Apoyo en formulación de proyectos de adaptación que incluyen soluciones de energía fotovoltaicas </t>
  </si>
  <si>
    <t>Pontificia Universidad Javeriana</t>
  </si>
  <si>
    <t>Universidad de Caldas</t>
  </si>
  <si>
    <t xml:space="preserve">Linea estratégica Gestión de conocimiento - Estrategia de Apropiación Social </t>
  </si>
  <si>
    <t>Red Ambiental de Universidades Sostenibles RAUS</t>
  </si>
  <si>
    <t>Coordinar la construcción de lineamientos metodológicos para la implementación del programa de sustitución y reconversión de actividades mineras en áreas de páramo</t>
  </si>
  <si>
    <t>Sustitución de actividades al interior de páramos</t>
  </si>
  <si>
    <t>Correo electrónico, teléfono, oficios, reuniones vía teams</t>
  </si>
  <si>
    <t>Construcción conjunta de lineamientos metodológicos</t>
  </si>
  <si>
    <t>Apoyo técnico
Planeación conjunta estrategia 6gw. Seguimiento a proyectos de interés. Relacionamiento con el territorio</t>
  </si>
  <si>
    <t>Sustitución de actividades al interior de páramos
Estrategia 6gw
Seguimiento a proyectos con entidades 
Contactos con empresas</t>
  </si>
  <si>
    <t>Correo electrónico, teléfono, oficios, reuniones vía teams, reuniones presenciales, seguimiento de información a través de on drive</t>
  </si>
  <si>
    <t xml:space="preserve">Visitas conjuntas a territorio
</t>
  </si>
  <si>
    <t xml:space="preserve">Apoyo técnico en la construccion de lineamientos metodológicos.
Cumplimiento de metas conjuntas
</t>
  </si>
  <si>
    <t>Información compartida
Comunicación acertiva</t>
  </si>
  <si>
    <t xml:space="preserve"> </t>
  </si>
  <si>
    <t>Seguimiento a proyectos del sector energía</t>
  </si>
  <si>
    <t>Avance de proyectos de energía y gestión con entidades</t>
  </si>
  <si>
    <t>Virtual y presencial</t>
  </si>
  <si>
    <t>Información compartida 
comunicación efectiva</t>
  </si>
  <si>
    <t>Seguimiento e información compartida</t>
  </si>
  <si>
    <t>Atención de sentencias  y mecanismos de articulación intersectorial</t>
  </si>
  <si>
    <t>Cumplimiento de Metas conjuntas del PND, Avances y/o ajustes normativos, mesas de trabajo, planes de acción, evaluaciones de política, construcción de documentos sectoriales conjuntos
Delimitación de páramos y programa de sustitución de actividades mineras</t>
  </si>
  <si>
    <t>Ninguno</t>
  </si>
  <si>
    <t xml:space="preserve">Avance y Cumplimiento del Plan de Acción, Culminación proceso de formulación del plan de acción, Aportes Técnicos, Acompañamiento en sesiones trimestrales., Acompañamiento a delegado Técnico en Comisiones  </t>
  </si>
  <si>
    <t>Se requiere mantener y fortalecer el relacionamiento interministerial con el Ministerio de Ambiente y Desarrollo Sostenible</t>
  </si>
  <si>
    <t>Cumplimiento de metas conjuntas del PND, sentencias y otros
Avanzar en las tema alternativas minería en los páramos en proceso de delimitación</t>
  </si>
  <si>
    <t>Trámites ambientales y licenciamiento ambiental</t>
  </si>
  <si>
    <t>Proceso y obtención de la licencia ambiental</t>
  </si>
  <si>
    <t xml:space="preserve">Correo electrónico, teléfono, oficios, reuniones vía teams, reuniones presenciales </t>
  </si>
  <si>
    <t xml:space="preserve">Audiencias  publicas, Mesas de trabajo, seguimiento a proyectos, fortalecimiento de capacidades </t>
  </si>
  <si>
    <t xml:space="preserve">Continuar con el seguimiento y desarrollo de actiividades permanentes identificadas porque se logra mayo efectividad en los objetivos comunes </t>
  </si>
  <si>
    <t>Comunicación efectiva, información compartida, actividades conjuntas</t>
  </si>
  <si>
    <t>Coordinación técnica para implementación de proyectos que acompañen el cierre de actividades mineras en páramos</t>
  </si>
  <si>
    <t>Delimitación de páramos y programa de sustitución de actividades mineras</t>
  </si>
  <si>
    <t>Apoyo técnico a  la implementación de los programas de sustitución de actividades mineras en páramo</t>
  </si>
  <si>
    <t>Apoyo técnico</t>
  </si>
  <si>
    <t>Censo en  páramos</t>
  </si>
  <si>
    <t>Apoyo tencico a  la implementación de los programas de sustitución de actividades mineras en páramo</t>
  </si>
  <si>
    <t>Apoyo desde el MME en las gestiones con entidades ambientales que requiere la empresa y los proyectos para continuar su desarrollo normal de actividades</t>
  </si>
  <si>
    <t xml:space="preserve">Seguimiento a trámites ambientales y sociales de los proyectos de la entidad y apoyo en las getiones con entidades ambientales </t>
  </si>
  <si>
    <t xml:space="preserve">Reuniones virtuales y llamadas telefónicas </t>
  </si>
  <si>
    <t xml:space="preserve">Apoyo desde el MME para las gestiones de los proyectos de la empresa </t>
  </si>
  <si>
    <t>Apoyo desde el MME</t>
  </si>
  <si>
    <t xml:space="preserve">Obtener información sobre el avance de los proyectos del SME para evaluar el cumplimiento de las metas del PND </t>
  </si>
  <si>
    <t>Avance de los proyectos del SME</t>
  </si>
  <si>
    <t>Seguimiento a cumplimiento de los proyectos y avanzar en el cumplimiento del PND</t>
  </si>
  <si>
    <t xml:space="preserve">Información
Gestión y apoyo a trámites </t>
  </si>
  <si>
    <t>International Hydropower Association IHA</t>
  </si>
  <si>
    <t>Cooperación para las empresas del sector hidroenergetico se certifiquen en los estandares internacionales de hidroenergia sostenible.</t>
  </si>
  <si>
    <t>correo electrónico, teléfono, oficios, reuniones vía teams</t>
  </si>
  <si>
    <t>Fortalecer capacidades en hidroenergia sostenible con actores como empresas y comunidades del sector hidroenergeitico.</t>
  </si>
  <si>
    <t>Proyecto “Cooperación Regional para la gestión sustentable de los recursos mineros en los países andinos” (MinSus)</t>
  </si>
  <si>
    <t>Alianza de coperación tecnica para la implementación de los programas de sustitución de actividades mineras en páramo</t>
  </si>
  <si>
    <t>Coordinar la  la implementación del programa de sustitución y reconversión de actividades mineras en áreas de páramo
Coordinar y gestionar los actos administrativos que permiten el desarrollo de los proyectos del SME</t>
  </si>
  <si>
    <t xml:space="preserve">Sustitución de actividades al interior de páramos
Seguimiento a expedición de licencias ambientales 
Seguimiento y la expedición de permisos ambientales que requieren los proyectos del SME
Seguimiento a la implementación de las compensaciones ambientales </t>
  </si>
  <si>
    <t xml:space="preserve">Apoyo técnico a  la implementación de los programas de sustitución de actividades mineras en páramo
Obtener información de las Corporaciones Autónomas Regionales son relación a los permisos y trámites ambientales que los proyectos del SME tramitan en dichas entidades. </t>
  </si>
  <si>
    <t xml:space="preserve">Las CAR requieren que la OAAS  apoye para que las empresas del sector SME den cumplimiento a los requerimientos ambientales y de compensación ambiental, de forma que la OAAS actúa como interlocutor entre las empresas del SME, las entidades y autoridades en el territorio con el fin de lograr las metas del PND. </t>
  </si>
  <si>
    <t xml:space="preserve">Apoyo técnico a  la implementación de los programas de sustitución de actividades mineras en páramo
Obtener información de las Corporaciones Autónomas Regionales son relación a los permisos y trámites ambientales que los proyectos del SME tramitan en dichas entidades </t>
  </si>
  <si>
    <t xml:space="preserve">Las CAR requieren que la OAAS apoye para que las empresas del sector SME den cumplimiento a los requerimientos ambientales y de compensación ambiental, de forma que la OAAS actúa como interlocutor entre las empresas del SME, las entidades y autoridades en el territorio con el fin de lograr las metas del PND. </t>
  </si>
  <si>
    <t>Coordinar  y gestionar la información ambiental y de tramites ambientes que requieren el desarrollo de los proyectos del SME.
Gestionar información de los Proyectos y empresas del SME</t>
  </si>
  <si>
    <t xml:space="preserve">
Seguimiento al avance que requieren los proyectos del SME
Apoyo en el proceso de fortalecimiento de capacidades con empresas </t>
  </si>
  <si>
    <t xml:space="preserve">
Obtener información de las gestiones que apoya el MME en relación a los permisos y trámites ambientales que los proyectos del SME tramitan en dichas entidades  para el apoyoa en la gestion de las empresas </t>
  </si>
  <si>
    <t>Apoyo en la gestión e información</t>
  </si>
  <si>
    <t>Asociación Colombiana de Generadores de Energía Eléctrica (Acolgen)</t>
  </si>
  <si>
    <t>Coordinar con las empresas asociadas el relacionamiento ambiental con temas del CNA y hidroenergia sostenible</t>
  </si>
  <si>
    <t>Seguimiento a los compromisos de las diferentes mesas y reuniones de las actividades programadas del MME</t>
  </si>
  <si>
    <t>Se adelantan capacitaciones sobre temas de interés del sector y de la normativa ambiental</t>
  </si>
  <si>
    <t xml:space="preserve">
Obtener información de las gestiones que apoya el MME en relación a los permisos y trámites ambientales que los proyectos del sector son tramitadas por esta agremiación para  apoyo de las empresas asociadas. </t>
  </si>
  <si>
    <t>Coordinación de actividades para la i implementación del programa de sustitución y reconversión de actividades mineras en áreas de páramo</t>
  </si>
  <si>
    <t>Apoyo en la coordinación con el gremio minero para la implementacion el programa de sustitución y reconversión de actividades mineras en áreas de páramo.</t>
  </si>
  <si>
    <t>Anaáisis de cierre minero anticipado en páramos</t>
  </si>
  <si>
    <t>Alcaldias Municipales, secretarias de planeacion, equipos de consultore encargados de la formulacion de instrumentos de ordenamientok territorial</t>
  </si>
  <si>
    <t>Generar aoyo técnico para la incorporación de la variable minero energetica en los instrumentos de ordemamiento territorial</t>
  </si>
  <si>
    <t xml:space="preserve">Virtual </t>
  </si>
  <si>
    <t>Correo electronico, llamada telefonica</t>
  </si>
  <si>
    <t xml:space="preserve">Mesas técnicas y reuniones de apoyo a los equipos consutores de las acalcaldias municipales que se encuentren en estapa de diagnstico y formulacion de los instrumentos de ordenamiento territorial </t>
  </si>
  <si>
    <t xml:space="preserve">Lograr inorporar el componente minero energetico en los instrumentos de ordenamiento territorial de diferentes municipios, para que en el mediano y largo plazo el ordenamiento del territorio inorpore  politicas apropiadas de la trnasision energetica justa </t>
  </si>
  <si>
    <t xml:space="preserve">Los grupos de valor tienen necesidades de apoyo tÉcnico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</si>
</sst>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Calibri"/>
      <family val="2"/>
      <scheme val="minor"/>
    </font>
    <font>
      <b/>
      <sz val="10"/>
      <color theme="1"/>
      <name val="Arial"/>
      <family val="2"/>
    </font>
    <font>
      <sz val="10"/>
      <name val="Arial"/>
      <family val="2"/>
    </font>
    <font>
      <b/>
      <sz val="10"/>
      <name val="Arial"/>
      <family val="2"/>
    </font>
    <font>
      <b/>
      <sz val="16"/>
      <color theme="1"/>
      <name val="Arial"/>
      <family val="2"/>
    </font>
    <font>
      <b/>
      <sz val="11"/>
      <color theme="1"/>
      <name val="Calibri"/>
      <family val="2"/>
      <scheme val="minor"/>
    </font>
    <font>
      <sz val="9"/>
      <color theme="1"/>
      <name val="Arial"/>
      <family val="2"/>
    </font>
    <font>
      <b/>
      <sz val="9"/>
      <color theme="1"/>
      <name val="Arial"/>
      <family val="2"/>
    </font>
    <font>
      <b/>
      <sz val="12"/>
      <color theme="1"/>
      <name val="Arial"/>
      <family val="2"/>
    </font>
    <font>
      <b/>
      <sz val="11"/>
      <color theme="1"/>
      <name val="Arial"/>
      <family val="2"/>
    </font>
    <font>
      <b/>
      <sz val="9"/>
      <name val="Arial"/>
      <family val="2"/>
    </font>
    <font>
      <sz val="9"/>
      <name val="Arial"/>
      <family val="2"/>
    </font>
    <font>
      <sz val="8"/>
      <color theme="1"/>
      <name val="Calibri"/>
    </font>
    <font>
      <b/>
      <sz val="8"/>
      <color theme="1"/>
      <name val="Calibri"/>
    </font>
    <font>
      <b/>
      <sz val="8"/>
      <name val="Calibri"/>
    </font>
    <font>
      <b/>
      <sz val="8"/>
      <color rgb="FF000000"/>
      <name val="Calibri"/>
    </font>
    <font>
      <sz val="8"/>
      <name val="Calibri"/>
    </font>
    <font>
      <sz val="10"/>
      <color theme="1"/>
      <name val="Calibri"/>
    </font>
    <font>
      <sz val="10"/>
      <color rgb="FF000000"/>
      <name val="Calibri"/>
    </font>
    <font>
      <b/>
      <sz val="8"/>
      <color theme="1"/>
      <name val="Calibri"/>
      <family val="2"/>
    </font>
    <font>
      <b/>
      <sz val="10"/>
      <color theme="1"/>
      <name val="Calibri"/>
      <family val="2"/>
    </font>
    <font>
      <b/>
      <sz val="8"/>
      <name val="Calibri"/>
      <family val="2"/>
    </font>
    <font>
      <b/>
      <sz val="8"/>
      <color rgb="FFFF0000"/>
      <name val="Calibri"/>
      <family val="2"/>
    </font>
    <font>
      <b/>
      <sz val="9"/>
      <color theme="0"/>
      <name val="Arial"/>
      <family val="2"/>
    </font>
    <font>
      <sz val="11"/>
      <color rgb="FF000000"/>
      <name val="Calibri"/>
      <family val="2"/>
    </font>
    <font>
      <sz val="8"/>
      <color rgb="FF000000"/>
      <name val="Calibri"/>
    </font>
    <font>
      <b/>
      <sz val="16"/>
      <color rgb="FF000000"/>
      <name val="Arial"/>
      <family val="2"/>
    </font>
    <font>
      <b/>
      <sz val="8"/>
      <color rgb="FF000000"/>
      <name val="Calibri"/>
      <family val="2"/>
    </font>
    <font>
      <b/>
      <sz val="12"/>
      <color rgb="FF000000"/>
      <name val="Arial"/>
      <family val="2"/>
    </font>
    <font>
      <b/>
      <sz val="9"/>
      <color rgb="FFFFFFFF"/>
      <name val="Arial"/>
      <family val="2"/>
    </font>
    <font>
      <b/>
      <sz val="10"/>
      <color rgb="FF000000"/>
      <name val="Arial"/>
      <family val="2"/>
    </font>
    <font>
      <sz val="8"/>
      <color theme="1"/>
      <name val="Calibri"/>
      <family val="2"/>
      <scheme val="minor"/>
    </font>
    <font>
      <sz val="10"/>
      <color rgb="FFFF0000"/>
      <name val="Arial"/>
      <family val="2"/>
    </font>
    <font>
      <sz val="8"/>
      <color rgb="FF000000"/>
      <name val="Calibri"/>
      <charset val="1"/>
    </font>
    <font>
      <b/>
      <sz val="9"/>
      <color rgb="FF000000"/>
      <name val="Arial"/>
      <family val="2"/>
    </font>
    <font>
      <sz val="8"/>
      <color rgb="FF000000"/>
      <name val="Calibri"/>
      <family val="2"/>
    </font>
    <font>
      <sz val="11"/>
      <color rgb="FF444444"/>
      <name val="Calibri"/>
      <family val="2"/>
      <charset val="1"/>
    </font>
    <font>
      <b/>
      <sz val="11"/>
      <color rgb="FF000000"/>
      <name val="Calibri"/>
      <family val="2"/>
    </font>
    <font>
      <sz val="8"/>
      <name val="Calibri"/>
      <family val="2"/>
    </font>
    <font>
      <sz val="11"/>
      <name val="Calibri"/>
      <family val="2"/>
    </font>
    <font>
      <sz val="8"/>
      <color rgb="FFFF0000"/>
      <name val="Calibri"/>
      <family val="2"/>
    </font>
    <font>
      <sz val="8"/>
      <color theme="1"/>
      <name val="Calibri"/>
      <scheme val="minor"/>
    </font>
    <font>
      <b/>
      <sz val="8"/>
      <color theme="1"/>
      <name val="Calibri"/>
      <scheme val="minor"/>
    </font>
    <font>
      <b/>
      <sz val="8"/>
      <name val="Calibri"/>
      <scheme val="minor"/>
    </font>
    <font>
      <b/>
      <sz val="8"/>
      <color rgb="FFFF0000"/>
      <name val="Calibri"/>
      <scheme val="minor"/>
    </font>
    <font>
      <b/>
      <sz val="8"/>
      <color rgb="FF000000"/>
      <name val="Calibri"/>
      <scheme val="minor"/>
    </font>
    <font>
      <sz val="8"/>
      <name val="Calibri"/>
      <scheme val="minor"/>
    </font>
    <font>
      <sz val="8"/>
      <color rgb="FF444444"/>
      <name val="Calibri"/>
      <scheme val="minor"/>
    </font>
    <font>
      <sz val="8"/>
      <color rgb="FF000000"/>
      <name val="Calibri"/>
      <scheme val="minor"/>
    </font>
    <font>
      <sz val="8"/>
      <color theme="1"/>
      <name val="Calibri"/>
      <family val="2"/>
    </font>
    <font>
      <sz val="9"/>
      <color theme="1"/>
      <name val="Calibri"/>
      <family val="2"/>
      <scheme val="minor"/>
    </font>
    <font>
      <u/>
      <sz val="8"/>
      <color theme="1"/>
      <name val="Calibri"/>
      <family val="2"/>
    </font>
    <font>
      <b/>
      <sz val="8"/>
      <name val="Calibri"/>
      <family val="2"/>
      <scheme val="minor"/>
    </font>
    <font>
      <sz val="8"/>
      <color rgb="FF000000"/>
      <name val="Calibri"/>
      <family val="2"/>
      <scheme val="minor"/>
    </font>
    <font>
      <sz val="9"/>
      <color rgb="FF000000"/>
      <name val="Calibri"/>
      <family val="2"/>
      <scheme val="minor"/>
    </font>
    <font>
      <sz val="8"/>
      <color theme="1"/>
      <name val="Arial"/>
      <family val="2"/>
    </font>
    <font>
      <u/>
      <sz val="8"/>
      <color theme="1"/>
      <name val="Calibri"/>
    </font>
    <font>
      <b/>
      <sz val="12"/>
      <color theme="1"/>
      <name val="Calibri"/>
      <family val="2"/>
      <scheme val="minor"/>
    </font>
    <font>
      <b/>
      <sz val="11"/>
      <color theme="0"/>
      <name val="Arial"/>
      <family val="2"/>
    </font>
    <font>
      <sz val="10"/>
      <color theme="1"/>
      <name val="Calibri"/>
      <family val="2"/>
      <scheme val="minor"/>
    </font>
    <font>
      <b/>
      <sz val="10"/>
      <color rgb="FF92D050"/>
      <name val="Arial"/>
      <family val="2"/>
    </font>
    <font>
      <sz val="9"/>
      <color rgb="FF000000"/>
      <name val="Calibri"/>
      <family val="2"/>
    </font>
    <font>
      <b/>
      <sz val="10"/>
      <color rgb="FFFF0000"/>
      <name val="Arial"/>
      <family val="2"/>
    </font>
  </fonts>
  <fills count="2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FF00"/>
        <bgColor indexed="64"/>
      </patternFill>
    </fill>
    <fill>
      <patternFill patternType="solid">
        <fgColor theme="7" tint="0.59999389629810485"/>
        <bgColor indexed="64"/>
      </patternFill>
    </fill>
    <fill>
      <patternFill patternType="solid">
        <fgColor theme="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D9E1F2"/>
        <bgColor rgb="FF000000"/>
      </patternFill>
    </fill>
    <fill>
      <patternFill patternType="solid">
        <fgColor rgb="FFED7D31"/>
        <bgColor rgb="FF000000"/>
      </patternFill>
    </fill>
    <fill>
      <patternFill patternType="solid">
        <fgColor rgb="FFFFE699"/>
        <bgColor rgb="FF000000"/>
      </patternFill>
    </fill>
    <fill>
      <patternFill patternType="solid">
        <fgColor rgb="FFFFF2CC"/>
        <bgColor rgb="FF000000"/>
      </patternFill>
    </fill>
    <fill>
      <patternFill patternType="solid">
        <fgColor rgb="FF203764"/>
        <bgColor rgb="FF000000"/>
      </patternFill>
    </fill>
    <fill>
      <patternFill patternType="solid">
        <fgColor rgb="FFFFFFFF"/>
        <bgColor rgb="FF000000"/>
      </patternFill>
    </fill>
    <fill>
      <patternFill patternType="solid">
        <fgColor rgb="FF305496"/>
        <bgColor rgb="FF000000"/>
      </patternFill>
    </fill>
    <fill>
      <patternFill patternType="solid">
        <fgColor rgb="FFB4C6E7"/>
        <bgColor rgb="FF000000"/>
      </patternFill>
    </fill>
    <fill>
      <patternFill patternType="solid">
        <fgColor rgb="FFF4B084"/>
        <bgColor rgb="FF000000"/>
      </patternFill>
    </fill>
    <fill>
      <patternFill patternType="solid">
        <fgColor rgb="FFFF000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diagonal/>
    </border>
    <border>
      <left/>
      <right/>
      <top style="thin">
        <color indexed="64"/>
      </top>
      <bottom style="thin">
        <color indexed="64"/>
      </bottom>
      <diagonal/>
    </border>
    <border>
      <left/>
      <right style="thin">
        <color rgb="FF000000"/>
      </right>
      <top style="thin">
        <color rgb="FF000000"/>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right/>
      <top style="thin">
        <color rgb="FF000000"/>
      </top>
      <bottom/>
      <diagonal/>
    </border>
    <border>
      <left/>
      <right/>
      <top/>
      <bottom style="thin">
        <color indexed="64"/>
      </bottom>
      <diagonal/>
    </border>
    <border>
      <left style="thin">
        <color rgb="FF000000"/>
      </left>
      <right style="thin">
        <color indexed="64"/>
      </right>
      <top/>
      <bottom/>
      <diagonal/>
    </border>
    <border>
      <left/>
      <right style="medium">
        <color rgb="FF000000"/>
      </right>
      <top style="medium">
        <color indexed="64"/>
      </top>
      <bottom style="medium">
        <color indexed="64"/>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rgb="FF000000"/>
      </right>
      <top/>
      <bottom/>
      <diagonal/>
    </border>
    <border>
      <left style="medium">
        <color indexed="64"/>
      </left>
      <right/>
      <top style="medium">
        <color indexed="64"/>
      </top>
      <bottom/>
      <diagonal/>
    </border>
    <border>
      <left/>
      <right style="medium">
        <color rgb="FF000000"/>
      </right>
      <top style="medium">
        <color indexed="64"/>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style="thin">
        <color indexed="64"/>
      </left>
      <right style="thin">
        <color rgb="FF000000"/>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bottom/>
      <diagonal/>
    </border>
    <border>
      <left/>
      <right/>
      <top/>
      <bottom style="medium">
        <color indexed="64"/>
      </bottom>
      <diagonal/>
    </border>
    <border>
      <left/>
      <right style="thin">
        <color rgb="FF000000"/>
      </right>
      <top style="medium">
        <color indexed="64"/>
      </top>
      <bottom style="thin">
        <color rgb="FF000000"/>
      </bottom>
      <diagonal/>
    </border>
    <border>
      <left style="thin">
        <color rgb="FF000000"/>
      </left>
      <right style="thin">
        <color indexed="64"/>
      </right>
      <top style="medium">
        <color indexed="64"/>
      </top>
      <bottom/>
      <diagonal/>
    </border>
    <border>
      <left/>
      <right/>
      <top style="medium">
        <color indexed="64"/>
      </top>
      <bottom/>
      <diagonal/>
    </border>
    <border>
      <left style="thin">
        <color rgb="FF000000"/>
      </left>
      <right style="thin">
        <color rgb="FF000000"/>
      </right>
      <top style="medium">
        <color indexed="64"/>
      </top>
      <bottom/>
      <diagonal/>
    </border>
    <border>
      <left/>
      <right style="thin">
        <color rgb="FF000000"/>
      </right>
      <top style="medium">
        <color indexed="64"/>
      </top>
      <bottom/>
      <diagonal/>
    </border>
    <border>
      <left/>
      <right style="thin">
        <color rgb="FF000000"/>
      </right>
      <top style="thin">
        <color rgb="FF000000"/>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658">
    <xf numFmtId="0" fontId="0" fillId="0" borderId="0" xfId="0"/>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6" fillId="0" borderId="1" xfId="0" applyFont="1" applyBorder="1" applyAlignment="1">
      <alignment wrapText="1"/>
    </xf>
    <xf numFmtId="0" fontId="6" fillId="2" borderId="0" xfId="0" applyFont="1" applyFill="1" applyAlignment="1">
      <alignment horizontal="center" vertical="center" wrapText="1"/>
    </xf>
    <xf numFmtId="0" fontId="6" fillId="2" borderId="0" xfId="0" applyFont="1" applyFill="1" applyAlignment="1">
      <alignment wrapText="1"/>
    </xf>
    <xf numFmtId="0" fontId="0" fillId="2" borderId="0" xfId="0" applyFill="1"/>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5" fillId="5" borderId="1" xfId="0" applyFont="1" applyFill="1" applyBorder="1" applyAlignment="1">
      <alignment horizontal="center"/>
    </xf>
    <xf numFmtId="0" fontId="7" fillId="4" borderId="1" xfId="0" applyFont="1" applyFill="1" applyBorder="1" applyAlignment="1">
      <alignment horizontal="left" vertical="center" wrapText="1"/>
    </xf>
    <xf numFmtId="0" fontId="7" fillId="0" borderId="1" xfId="0" applyFont="1" applyBorder="1" applyAlignment="1">
      <alignment wrapText="1"/>
    </xf>
    <xf numFmtId="0" fontId="7" fillId="4" borderId="2" xfId="0" applyFont="1" applyFill="1" applyBorder="1" applyAlignment="1">
      <alignment horizontal="left" vertical="center" wrapText="1"/>
    </xf>
    <xf numFmtId="0" fontId="1" fillId="0" borderId="4" xfId="0" applyFont="1" applyBorder="1" applyAlignment="1">
      <alignment horizontal="center" vertical="center"/>
    </xf>
    <xf numFmtId="0" fontId="1" fillId="0" borderId="11" xfId="0" applyFont="1" applyBorder="1" applyAlignment="1">
      <alignment horizontal="center" vertical="center"/>
    </xf>
    <xf numFmtId="0" fontId="0" fillId="0" borderId="1" xfId="0" applyBorder="1"/>
    <xf numFmtId="0" fontId="0" fillId="0" borderId="4" xfId="0" applyBorder="1"/>
    <xf numFmtId="0" fontId="0" fillId="0" borderId="11" xfId="0" applyBorder="1"/>
    <xf numFmtId="0" fontId="2" fillId="2" borderId="15" xfId="0" applyFont="1" applyFill="1" applyBorder="1"/>
    <xf numFmtId="0" fontId="0" fillId="0" borderId="16" xfId="0" applyBorder="1"/>
    <xf numFmtId="0" fontId="2" fillId="2" borderId="17" xfId="0" applyFont="1" applyFill="1" applyBorder="1"/>
    <xf numFmtId="0" fontId="0" fillId="0" borderId="18" xfId="0" applyBorder="1"/>
    <xf numFmtId="0" fontId="2" fillId="2" borderId="19" xfId="0" applyFont="1" applyFill="1" applyBorder="1"/>
    <xf numFmtId="0" fontId="0" fillId="0" borderId="20" xfId="0" applyBorder="1"/>
    <xf numFmtId="0" fontId="2" fillId="2" borderId="15" xfId="0" applyFont="1" applyFill="1" applyBorder="1" applyAlignment="1">
      <alignment wrapText="1"/>
    </xf>
    <xf numFmtId="0" fontId="2" fillId="2" borderId="7" xfId="0" applyFont="1" applyFill="1" applyBorder="1"/>
    <xf numFmtId="0" fontId="1" fillId="0" borderId="8" xfId="0" applyFont="1" applyBorder="1" applyAlignment="1">
      <alignment horizontal="center" vertical="center"/>
    </xf>
    <xf numFmtId="0" fontId="0" fillId="0" borderId="8" xfId="0" applyBorder="1"/>
    <xf numFmtId="0" fontId="0" fillId="0" borderId="9" xfId="0" applyBorder="1"/>
    <xf numFmtId="0" fontId="2" fillId="2" borderId="17" xfId="0" applyFont="1" applyFill="1" applyBorder="1" applyAlignment="1">
      <alignment wrapText="1"/>
    </xf>
    <xf numFmtId="0" fontId="2" fillId="2" borderId="19" xfId="0" applyFont="1" applyFill="1" applyBorder="1" applyAlignment="1">
      <alignment wrapText="1"/>
    </xf>
    <xf numFmtId="0" fontId="8" fillId="4" borderId="21" xfId="0" applyFont="1" applyFill="1" applyBorder="1" applyAlignment="1">
      <alignment horizontal="center" vertical="center"/>
    </xf>
    <xf numFmtId="0" fontId="7" fillId="4" borderId="22" xfId="0" applyFont="1" applyFill="1" applyBorder="1" applyAlignment="1">
      <alignment horizontal="center" vertical="center" wrapText="1"/>
    </xf>
    <xf numFmtId="0" fontId="1" fillId="0" borderId="14" xfId="0" applyFont="1" applyBorder="1" applyAlignment="1">
      <alignment horizontal="center" vertical="center"/>
    </xf>
    <xf numFmtId="0" fontId="1" fillId="0" borderId="16" xfId="0" applyFont="1" applyBorder="1" applyAlignment="1">
      <alignment horizontal="center" vertical="center"/>
    </xf>
    <xf numFmtId="0" fontId="1" fillId="0" borderId="9" xfId="0" applyFont="1" applyBorder="1" applyAlignment="1">
      <alignment horizontal="center" vertical="center"/>
    </xf>
    <xf numFmtId="0" fontId="1" fillId="0" borderId="20" xfId="0" applyFont="1" applyBorder="1" applyAlignment="1">
      <alignment horizontal="center" vertical="center"/>
    </xf>
    <xf numFmtId="0" fontId="1" fillId="0" borderId="18" xfId="0" applyFont="1" applyBorder="1" applyAlignment="1">
      <alignment horizontal="center" vertical="center"/>
    </xf>
    <xf numFmtId="0" fontId="1" fillId="2" borderId="16" xfId="0" applyFont="1" applyFill="1" applyBorder="1" applyAlignment="1">
      <alignment horizontal="center" vertical="center"/>
    </xf>
    <xf numFmtId="0" fontId="7" fillId="6" borderId="26" xfId="0" applyFont="1" applyFill="1" applyBorder="1" applyAlignment="1">
      <alignment horizontal="center" vertical="center" wrapText="1"/>
    </xf>
    <xf numFmtId="0" fontId="8" fillId="4" borderId="27" xfId="0" applyFont="1" applyFill="1" applyBorder="1" applyAlignment="1">
      <alignment horizontal="center" vertical="center"/>
    </xf>
    <xf numFmtId="0" fontId="0" fillId="0" borderId="0" xfId="0" applyAlignment="1">
      <alignment wrapText="1"/>
    </xf>
    <xf numFmtId="0" fontId="1" fillId="4" borderId="11"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0" fillId="0" borderId="0" xfId="0" applyAlignment="1">
      <alignment vertical="center"/>
    </xf>
    <xf numFmtId="0" fontId="2" fillId="2" borderId="13" xfId="0" applyFont="1" applyFill="1" applyBorder="1" applyAlignment="1">
      <alignment vertical="center"/>
    </xf>
    <xf numFmtId="0" fontId="2" fillId="2" borderId="15" xfId="0" applyFont="1" applyFill="1" applyBorder="1" applyAlignment="1">
      <alignment vertical="center"/>
    </xf>
    <xf numFmtId="0" fontId="2" fillId="2" borderId="7" xfId="0" applyFont="1" applyFill="1" applyBorder="1" applyAlignment="1">
      <alignment vertical="center"/>
    </xf>
    <xf numFmtId="0" fontId="2" fillId="2" borderId="19" xfId="0" applyFont="1" applyFill="1" applyBorder="1" applyAlignment="1">
      <alignment vertical="center"/>
    </xf>
    <xf numFmtId="0" fontId="2" fillId="2" borderId="15" xfId="0" applyFont="1" applyFill="1" applyBorder="1" applyAlignment="1">
      <alignment vertical="center" wrapText="1"/>
    </xf>
    <xf numFmtId="0" fontId="2" fillId="2" borderId="17" xfId="0" applyFont="1" applyFill="1" applyBorder="1" applyAlignment="1">
      <alignment vertical="center"/>
    </xf>
    <xf numFmtId="0" fontId="2" fillId="2" borderId="17" xfId="0" applyFont="1" applyFill="1" applyBorder="1" applyAlignment="1">
      <alignment vertical="center" wrapText="1"/>
    </xf>
    <xf numFmtId="0" fontId="2" fillId="2" borderId="19" xfId="0" applyFont="1" applyFill="1" applyBorder="1" applyAlignment="1">
      <alignment vertical="center" wrapText="1"/>
    </xf>
    <xf numFmtId="0" fontId="7" fillId="4" borderId="35"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6" fillId="0" borderId="0" xfId="0" applyFont="1"/>
    <xf numFmtId="0" fontId="6" fillId="3" borderId="3" xfId="0" applyFont="1" applyFill="1" applyBorder="1"/>
    <xf numFmtId="0" fontId="6" fillId="3" borderId="1" xfId="0" applyFont="1" applyFill="1" applyBorder="1"/>
    <xf numFmtId="0" fontId="10" fillId="4" borderId="1" xfId="0" applyFont="1" applyFill="1" applyBorder="1"/>
    <xf numFmtId="0" fontId="7" fillId="0" borderId="1" xfId="0" applyFont="1" applyBorder="1" applyAlignment="1">
      <alignment horizontal="center" vertical="center"/>
    </xf>
    <xf numFmtId="0" fontId="7" fillId="0" borderId="1" xfId="0" applyFont="1" applyBorder="1" applyAlignment="1">
      <alignment horizontal="center"/>
    </xf>
    <xf numFmtId="0" fontId="6" fillId="0" borderId="3" xfId="0" applyFont="1" applyBorder="1"/>
    <xf numFmtId="0" fontId="6" fillId="0" borderId="1" xfId="0" applyFont="1" applyBorder="1"/>
    <xf numFmtId="0" fontId="11" fillId="2" borderId="1" xfId="0" applyFont="1" applyFill="1" applyBorder="1"/>
    <xf numFmtId="0" fontId="11" fillId="2" borderId="1" xfId="0" applyFont="1" applyFill="1" applyBorder="1" applyAlignment="1">
      <alignment wrapText="1"/>
    </xf>
    <xf numFmtId="0" fontId="10" fillId="0" borderId="1" xfId="0" applyFont="1" applyBorder="1"/>
    <xf numFmtId="0" fontId="7" fillId="4" borderId="1" xfId="0" applyFont="1" applyFill="1" applyBorder="1"/>
    <xf numFmtId="0" fontId="7" fillId="2" borderId="1" xfId="0" applyFont="1" applyFill="1" applyBorder="1" applyAlignment="1">
      <alignment horizontal="center" vertical="center"/>
    </xf>
    <xf numFmtId="0" fontId="7" fillId="0" borderId="0" xfId="0" applyFont="1" applyAlignment="1">
      <alignment horizontal="center" vertical="center"/>
    </xf>
    <xf numFmtId="0" fontId="12" fillId="0" borderId="0" xfId="0" applyFont="1"/>
    <xf numFmtId="0" fontId="13" fillId="4" borderId="27" xfId="0" applyFont="1" applyFill="1" applyBorder="1" applyAlignment="1">
      <alignment horizontal="center" vertical="center"/>
    </xf>
    <xf numFmtId="0" fontId="13" fillId="4" borderId="11"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6" fillId="2" borderId="19" xfId="0" applyFont="1" applyFill="1" applyBorder="1"/>
    <xf numFmtId="0" fontId="13" fillId="0" borderId="4" xfId="0" applyFont="1" applyBorder="1" applyAlignment="1">
      <alignment horizontal="center" vertical="center"/>
    </xf>
    <xf numFmtId="0" fontId="12" fillId="0" borderId="4" xfId="0" applyFont="1" applyBorder="1"/>
    <xf numFmtId="0" fontId="16" fillId="2" borderId="15" xfId="0" applyFont="1" applyFill="1" applyBorder="1"/>
    <xf numFmtId="0" fontId="13" fillId="0" borderId="1" xfId="0" applyFont="1" applyBorder="1" applyAlignment="1">
      <alignment horizontal="center" vertical="center"/>
    </xf>
    <xf numFmtId="0" fontId="12" fillId="0" borderId="1" xfId="0" applyFont="1" applyBorder="1"/>
    <xf numFmtId="0" fontId="16" fillId="2" borderId="17" xfId="0" applyFont="1" applyFill="1" applyBorder="1"/>
    <xf numFmtId="0" fontId="13" fillId="0" borderId="11" xfId="0" applyFont="1" applyBorder="1" applyAlignment="1">
      <alignment horizontal="center" vertical="center"/>
    </xf>
    <xf numFmtId="0" fontId="12" fillId="0" borderId="11" xfId="0" applyFont="1" applyBorder="1"/>
    <xf numFmtId="0" fontId="16" fillId="2" borderId="15" xfId="0" applyFont="1" applyFill="1" applyBorder="1" applyAlignment="1">
      <alignment wrapText="1"/>
    </xf>
    <xf numFmtId="0" fontId="16" fillId="2" borderId="17" xfId="0" applyFont="1" applyFill="1" applyBorder="1" applyAlignment="1">
      <alignment wrapText="1"/>
    </xf>
    <xf numFmtId="0" fontId="13" fillId="2" borderId="1" xfId="0" applyFont="1" applyFill="1" applyBorder="1" applyAlignment="1">
      <alignment horizontal="center" vertical="center"/>
    </xf>
    <xf numFmtId="0" fontId="16" fillId="2" borderId="19" xfId="0" applyFont="1" applyFill="1" applyBorder="1" applyAlignment="1">
      <alignment wrapText="1"/>
    </xf>
    <xf numFmtId="0" fontId="16" fillId="2" borderId="7" xfId="0" applyFont="1" applyFill="1" applyBorder="1"/>
    <xf numFmtId="0" fontId="13" fillId="0" borderId="8" xfId="0" applyFont="1" applyBorder="1" applyAlignment="1">
      <alignment horizontal="center" vertical="center"/>
    </xf>
    <xf numFmtId="0" fontId="12" fillId="0" borderId="8" xfId="0" applyFont="1" applyBorder="1"/>
    <xf numFmtId="0" fontId="17" fillId="2" borderId="0" xfId="0" applyFont="1" applyFill="1"/>
    <xf numFmtId="0" fontId="18" fillId="2" borderId="0" xfId="0" applyFont="1" applyFill="1"/>
    <xf numFmtId="0" fontId="12" fillId="0" borderId="42" xfId="0" applyFont="1" applyBorder="1"/>
    <xf numFmtId="0" fontId="12" fillId="0" borderId="2" xfId="0" applyFont="1" applyBorder="1"/>
    <xf numFmtId="0" fontId="12" fillId="0" borderId="43" xfId="0" applyFont="1" applyBorder="1"/>
    <xf numFmtId="0" fontId="12" fillId="0" borderId="44" xfId="0" applyFont="1" applyBorder="1"/>
    <xf numFmtId="0" fontId="14" fillId="4" borderId="1" xfId="0" applyFont="1" applyFill="1" applyBorder="1" applyAlignment="1">
      <alignment horizontal="center"/>
    </xf>
    <xf numFmtId="0" fontId="19" fillId="9" borderId="37"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2" fillId="0" borderId="3" xfId="0" applyFont="1" applyBorder="1"/>
    <xf numFmtId="0" fontId="0" fillId="0" borderId="3" xfId="0" applyBorder="1"/>
    <xf numFmtId="0" fontId="13" fillId="9" borderId="37" xfId="0" applyFont="1" applyFill="1" applyBorder="1" applyAlignment="1">
      <alignment horizontal="center" vertical="center" wrapText="1"/>
    </xf>
    <xf numFmtId="0" fontId="13" fillId="9" borderId="39" xfId="0" applyFont="1" applyFill="1" applyBorder="1" applyAlignment="1">
      <alignment horizontal="center" vertical="center" wrapText="1"/>
    </xf>
    <xf numFmtId="0" fontId="14" fillId="11" borderId="1" xfId="0" applyFont="1" applyFill="1" applyBorder="1" applyAlignment="1">
      <alignment horizontal="center"/>
    </xf>
    <xf numFmtId="0" fontId="12" fillId="11" borderId="1" xfId="0" applyFont="1" applyFill="1" applyBorder="1"/>
    <xf numFmtId="0" fontId="12" fillId="11" borderId="2" xfId="0" applyFont="1" applyFill="1" applyBorder="1"/>
    <xf numFmtId="0" fontId="0" fillId="11" borderId="1" xfId="0" applyFill="1" applyBorder="1"/>
    <xf numFmtId="0" fontId="0" fillId="11" borderId="3" xfId="0" applyFill="1" applyBorder="1"/>
    <xf numFmtId="0" fontId="12" fillId="11" borderId="3" xfId="0" applyFont="1" applyFill="1" applyBorder="1"/>
    <xf numFmtId="0" fontId="12" fillId="7" borderId="1" xfId="0" applyFont="1" applyFill="1" applyBorder="1"/>
    <xf numFmtId="0" fontId="12" fillId="7" borderId="3" xfId="0" applyFont="1" applyFill="1" applyBorder="1"/>
    <xf numFmtId="0" fontId="12" fillId="0" borderId="1" xfId="0" applyFont="1" applyBorder="1" applyAlignment="1">
      <alignment wrapText="1"/>
    </xf>
    <xf numFmtId="0" fontId="23" fillId="6" borderId="25" xfId="0" applyFont="1" applyFill="1" applyBorder="1" applyAlignment="1">
      <alignment horizontal="center" vertical="center" wrapText="1"/>
    </xf>
    <xf numFmtId="0" fontId="24" fillId="0" borderId="0" xfId="0" applyFont="1"/>
    <xf numFmtId="0" fontId="25" fillId="0" borderId="0" xfId="0" applyFont="1"/>
    <xf numFmtId="0" fontId="27" fillId="13" borderId="37" xfId="0" applyFont="1" applyFill="1" applyBorder="1" applyAlignment="1">
      <alignment wrapText="1"/>
    </xf>
    <xf numFmtId="0" fontId="24" fillId="0" borderId="0" xfId="0" applyFont="1" applyAlignment="1">
      <alignment wrapText="1"/>
    </xf>
    <xf numFmtId="0" fontId="28" fillId="12" borderId="27" xfId="0" applyFont="1" applyFill="1" applyBorder="1" applyAlignment="1">
      <alignment wrapText="1"/>
    </xf>
    <xf numFmtId="0" fontId="29" fillId="16" borderId="27" xfId="0" applyFont="1" applyFill="1" applyBorder="1" applyAlignment="1">
      <alignment wrapText="1"/>
    </xf>
    <xf numFmtId="0" fontId="27" fillId="13" borderId="39" xfId="0" applyFont="1" applyFill="1" applyBorder="1" applyAlignment="1">
      <alignment wrapText="1"/>
    </xf>
    <xf numFmtId="0" fontId="14" fillId="12" borderId="1" xfId="0" applyFont="1" applyFill="1" applyBorder="1"/>
    <xf numFmtId="0" fontId="25" fillId="0" borderId="28" xfId="0" applyFont="1" applyBorder="1"/>
    <xf numFmtId="0" fontId="25" fillId="0" borderId="3" xfId="0" applyFont="1" applyBorder="1"/>
    <xf numFmtId="0" fontId="25" fillId="0" borderId="51" xfId="0" applyFont="1" applyBorder="1"/>
    <xf numFmtId="0" fontId="24" fillId="0" borderId="4" xfId="0" applyFont="1" applyBorder="1"/>
    <xf numFmtId="0" fontId="24" fillId="0" borderId="28" xfId="0" applyFont="1" applyBorder="1"/>
    <xf numFmtId="0" fontId="25" fillId="0" borderId="59" xfId="0" applyFont="1" applyBorder="1"/>
    <xf numFmtId="0" fontId="2" fillId="17" borderId="19" xfId="0" applyFont="1" applyFill="1" applyBorder="1"/>
    <xf numFmtId="0" fontId="30" fillId="0" borderId="28" xfId="0" applyFont="1" applyBorder="1"/>
    <xf numFmtId="0" fontId="24" fillId="0" borderId="60" xfId="0" applyFont="1" applyBorder="1"/>
    <xf numFmtId="0" fontId="14" fillId="12" borderId="4" xfId="0" applyFont="1" applyFill="1" applyBorder="1"/>
    <xf numFmtId="0" fontId="25" fillId="0" borderId="28" xfId="0" applyFont="1" applyBorder="1" applyAlignment="1">
      <alignment wrapText="1"/>
    </xf>
    <xf numFmtId="0" fontId="25" fillId="0" borderId="42" xfId="0" applyFont="1" applyBorder="1" applyAlignment="1">
      <alignment wrapText="1"/>
    </xf>
    <xf numFmtId="0" fontId="25" fillId="0" borderId="51" xfId="0" applyFont="1" applyBorder="1" applyAlignment="1">
      <alignment wrapText="1"/>
    </xf>
    <xf numFmtId="0" fontId="25" fillId="0" borderId="37" xfId="0" applyFont="1" applyBorder="1" applyAlignment="1">
      <alignment wrapText="1"/>
    </xf>
    <xf numFmtId="0" fontId="2" fillId="17" borderId="27" xfId="0" applyFont="1" applyFill="1" applyBorder="1"/>
    <xf numFmtId="0" fontId="30" fillId="0" borderId="59" xfId="0" applyFont="1" applyBorder="1"/>
    <xf numFmtId="0" fontId="24" fillId="0" borderId="31" xfId="0" applyFont="1" applyBorder="1"/>
    <xf numFmtId="0" fontId="2" fillId="17" borderId="19" xfId="0" applyFont="1" applyFill="1" applyBorder="1" applyAlignment="1">
      <alignment wrapText="1"/>
    </xf>
    <xf numFmtId="0" fontId="2" fillId="17" borderId="61" xfId="0" applyFont="1" applyFill="1" applyBorder="1"/>
    <xf numFmtId="0" fontId="30" fillId="0" borderId="23" xfId="0" applyFont="1" applyBorder="1"/>
    <xf numFmtId="0" fontId="25" fillId="0" borderId="4" xfId="0" applyFont="1" applyBorder="1" applyAlignment="1">
      <alignment wrapText="1"/>
    </xf>
    <xf numFmtId="0" fontId="25" fillId="0" borderId="4" xfId="0" applyFont="1" applyBorder="1"/>
    <xf numFmtId="0" fontId="2" fillId="17" borderId="27" xfId="0" applyFont="1" applyFill="1" applyBorder="1" applyAlignment="1">
      <alignment wrapText="1"/>
    </xf>
    <xf numFmtId="0" fontId="30" fillId="17" borderId="28" xfId="0" applyFont="1" applyFill="1" applyBorder="1"/>
    <xf numFmtId="0" fontId="2" fillId="17" borderId="12" xfId="0" applyFont="1" applyFill="1" applyBorder="1"/>
    <xf numFmtId="0" fontId="30" fillId="0" borderId="62" xfId="0" applyFont="1" applyBorder="1"/>
    <xf numFmtId="0" fontId="24" fillId="0" borderId="63" xfId="0" applyFont="1" applyBorder="1"/>
    <xf numFmtId="0" fontId="2" fillId="0" borderId="15" xfId="0" applyFont="1" applyBorder="1"/>
    <xf numFmtId="0" fontId="0" fillId="0" borderId="1" xfId="0" applyBorder="1" applyAlignment="1">
      <alignment horizontal="center"/>
    </xf>
    <xf numFmtId="0" fontId="32" fillId="2" borderId="15" xfId="0" applyFont="1" applyFill="1" applyBorder="1"/>
    <xf numFmtId="0" fontId="32" fillId="2" borderId="15" xfId="0" applyFont="1" applyFill="1" applyBorder="1" applyAlignment="1">
      <alignment wrapText="1"/>
    </xf>
    <xf numFmtId="0" fontId="32" fillId="2" borderId="17" xfId="0" applyFont="1" applyFill="1" applyBorder="1"/>
    <xf numFmtId="0" fontId="2" fillId="0" borderId="19" xfId="0" applyFont="1" applyBorder="1"/>
    <xf numFmtId="0" fontId="2" fillId="0" borderId="15" xfId="0" applyFont="1" applyBorder="1" applyAlignment="1">
      <alignment wrapText="1"/>
    </xf>
    <xf numFmtId="0" fontId="32" fillId="0" borderId="15" xfId="0" applyFont="1" applyBorder="1"/>
    <xf numFmtId="0" fontId="32" fillId="0" borderId="15" xfId="0" applyFont="1" applyBorder="1" applyAlignment="1">
      <alignment wrapText="1"/>
    </xf>
    <xf numFmtId="0" fontId="12" fillId="0" borderId="3" xfId="0" applyFont="1" applyBorder="1" applyAlignment="1">
      <alignment wrapText="1"/>
    </xf>
    <xf numFmtId="0" fontId="2" fillId="0" borderId="17" xfId="0" applyFont="1" applyBorder="1" applyAlignment="1">
      <alignment wrapText="1"/>
    </xf>
    <xf numFmtId="0" fontId="0" fillId="0" borderId="1" xfId="0" applyBorder="1" applyAlignment="1">
      <alignment horizontal="center" vertical="center"/>
    </xf>
    <xf numFmtId="0" fontId="0" fillId="0" borderId="11" xfId="0" applyBorder="1" applyAlignment="1">
      <alignment horizontal="center"/>
    </xf>
    <xf numFmtId="0" fontId="12" fillId="11" borderId="1" xfId="0" applyFont="1" applyFill="1" applyBorder="1" applyAlignment="1">
      <alignment wrapText="1"/>
    </xf>
    <xf numFmtId="0" fontId="12" fillId="11" borderId="2" xfId="0" applyFont="1" applyFill="1" applyBorder="1" applyAlignment="1">
      <alignment wrapText="1"/>
    </xf>
    <xf numFmtId="0" fontId="0" fillId="11" borderId="1" xfId="0" applyFill="1" applyBorder="1" applyAlignment="1">
      <alignment wrapText="1"/>
    </xf>
    <xf numFmtId="0" fontId="0" fillId="11" borderId="3" xfId="0" applyFill="1" applyBorder="1" applyAlignment="1">
      <alignment wrapText="1"/>
    </xf>
    <xf numFmtId="0" fontId="12" fillId="11" borderId="3" xfId="0" applyFont="1" applyFill="1" applyBorder="1" applyAlignment="1">
      <alignment wrapText="1"/>
    </xf>
    <xf numFmtId="0" fontId="12" fillId="0" borderId="2" xfId="0" applyFont="1" applyBorder="1" applyAlignment="1">
      <alignment wrapText="1"/>
    </xf>
    <xf numFmtId="0" fontId="31" fillId="0" borderId="1" xfId="0" applyFont="1" applyBorder="1" applyAlignment="1">
      <alignment wrapText="1"/>
    </xf>
    <xf numFmtId="0" fontId="31" fillId="0" borderId="3" xfId="0" applyFont="1" applyBorder="1" applyAlignment="1">
      <alignment wrapText="1"/>
    </xf>
    <xf numFmtId="0" fontId="12" fillId="0" borderId="0" xfId="0" applyFont="1" applyAlignment="1">
      <alignment wrapText="1"/>
    </xf>
    <xf numFmtId="0" fontId="0" fillId="0" borderId="1" xfId="0" applyBorder="1" applyAlignment="1">
      <alignment wrapText="1"/>
    </xf>
    <xf numFmtId="0" fontId="0" fillId="0" borderId="3" xfId="0" applyBorder="1" applyAlignment="1">
      <alignment wrapText="1"/>
    </xf>
    <xf numFmtId="0" fontId="33" fillId="0" borderId="0" xfId="0" applyFont="1" applyAlignment="1">
      <alignment wrapText="1"/>
    </xf>
    <xf numFmtId="0" fontId="12" fillId="2" borderId="3" xfId="0" applyFont="1" applyFill="1" applyBorder="1" applyAlignment="1">
      <alignment wrapText="1"/>
    </xf>
    <xf numFmtId="0" fontId="12" fillId="2" borderId="1" xfId="0" applyFont="1" applyFill="1" applyBorder="1" applyAlignment="1">
      <alignment wrapText="1"/>
    </xf>
    <xf numFmtId="0" fontId="34" fillId="12" borderId="36" xfId="0" applyFont="1" applyFill="1" applyBorder="1" applyAlignment="1">
      <alignment wrapText="1"/>
    </xf>
    <xf numFmtId="0" fontId="27" fillId="13" borderId="65" xfId="0" applyFont="1" applyFill="1" applyBorder="1" applyAlignment="1">
      <alignment wrapText="1"/>
    </xf>
    <xf numFmtId="0" fontId="30" fillId="0" borderId="60" xfId="0" applyFont="1" applyBorder="1"/>
    <xf numFmtId="0" fontId="24" fillId="0" borderId="28" xfId="0" applyFont="1" applyBorder="1" applyAlignment="1">
      <alignment wrapText="1"/>
    </xf>
    <xf numFmtId="0" fontId="30" fillId="0" borderId="31" xfId="0" applyFont="1" applyBorder="1"/>
    <xf numFmtId="0" fontId="30" fillId="0" borderId="63" xfId="0" applyFont="1" applyBorder="1"/>
    <xf numFmtId="0" fontId="2" fillId="17" borderId="13" xfId="0" applyFont="1" applyFill="1" applyBorder="1"/>
    <xf numFmtId="0" fontId="30" fillId="0" borderId="68" xfId="0" applyFont="1" applyBorder="1"/>
    <xf numFmtId="0" fontId="14" fillId="12" borderId="28" xfId="0" applyFont="1" applyFill="1" applyBorder="1"/>
    <xf numFmtId="0" fontId="25" fillId="0" borderId="40" xfId="0" applyFont="1" applyBorder="1"/>
    <xf numFmtId="0" fontId="25" fillId="0" borderId="42" xfId="0" applyFont="1" applyBorder="1"/>
    <xf numFmtId="0" fontId="25" fillId="0" borderId="71" xfId="0" applyFont="1" applyBorder="1"/>
    <xf numFmtId="0" fontId="2" fillId="17" borderId="17" xfId="0" applyFont="1" applyFill="1" applyBorder="1"/>
    <xf numFmtId="0" fontId="30" fillId="0" borderId="72" xfId="0" applyFont="1" applyBorder="1"/>
    <xf numFmtId="0" fontId="25" fillId="0" borderId="64" xfId="0" applyFont="1" applyBorder="1"/>
    <xf numFmtId="0" fontId="24" fillId="0" borderId="3" xfId="0" applyFont="1" applyBorder="1"/>
    <xf numFmtId="0" fontId="24" fillId="0" borderId="37" xfId="0" applyFont="1" applyBorder="1"/>
    <xf numFmtId="0" fontId="24" fillId="0" borderId="51" xfId="0" applyFont="1" applyBorder="1"/>
    <xf numFmtId="0" fontId="24" fillId="0" borderId="59" xfId="0" applyFont="1" applyBorder="1"/>
    <xf numFmtId="0" fontId="28" fillId="12" borderId="12" xfId="0" applyFont="1" applyFill="1" applyBorder="1" applyAlignment="1">
      <alignment wrapText="1"/>
    </xf>
    <xf numFmtId="0" fontId="30" fillId="12" borderId="12" xfId="0" applyFont="1" applyFill="1" applyBorder="1" applyAlignment="1">
      <alignment wrapText="1"/>
    </xf>
    <xf numFmtId="0" fontId="3" fillId="12" borderId="69" xfId="0" applyFont="1" applyFill="1" applyBorder="1"/>
    <xf numFmtId="0" fontId="3" fillId="12" borderId="74" xfId="0" applyFont="1" applyFill="1" applyBorder="1"/>
    <xf numFmtId="0" fontId="24" fillId="0" borderId="4" xfId="0" applyFont="1" applyBorder="1" applyAlignment="1">
      <alignment wrapText="1"/>
    </xf>
    <xf numFmtId="0" fontId="2" fillId="17" borderId="28" xfId="0" applyFont="1" applyFill="1" applyBorder="1"/>
    <xf numFmtId="0" fontId="35" fillId="0" borderId="4" xfId="0" applyFont="1" applyBorder="1" applyAlignment="1">
      <alignment wrapText="1"/>
    </xf>
    <xf numFmtId="0" fontId="2" fillId="17" borderId="59" xfId="0" applyFont="1" applyFill="1" applyBorder="1"/>
    <xf numFmtId="0" fontId="3" fillId="12" borderId="5" xfId="0" applyFont="1" applyFill="1" applyBorder="1"/>
    <xf numFmtId="0" fontId="3" fillId="12" borderId="10" xfId="0" applyFont="1" applyFill="1" applyBorder="1"/>
    <xf numFmtId="0" fontId="2" fillId="17" borderId="28" xfId="0" applyFont="1" applyFill="1" applyBorder="1" applyAlignment="1">
      <alignment wrapText="1"/>
    </xf>
    <xf numFmtId="0" fontId="3" fillId="12" borderId="21" xfId="0" applyFont="1" applyFill="1" applyBorder="1"/>
    <xf numFmtId="0" fontId="3" fillId="12" borderId="30" xfId="0" applyFont="1" applyFill="1" applyBorder="1"/>
    <xf numFmtId="0" fontId="2" fillId="17" borderId="59" xfId="0" applyFont="1" applyFill="1" applyBorder="1" applyAlignment="1">
      <alignment wrapText="1"/>
    </xf>
    <xf numFmtId="0" fontId="30" fillId="12" borderId="21" xfId="0" applyFont="1" applyFill="1" applyBorder="1"/>
    <xf numFmtId="0" fontId="30" fillId="12" borderId="30" xfId="0" applyFont="1" applyFill="1" applyBorder="1"/>
    <xf numFmtId="0" fontId="2" fillId="17" borderId="62" xfId="0" applyFont="1" applyFill="1" applyBorder="1"/>
    <xf numFmtId="0" fontId="1" fillId="0" borderId="42" xfId="0" applyFont="1" applyBorder="1" applyAlignment="1">
      <alignment horizontal="center"/>
    </xf>
    <xf numFmtId="0" fontId="1" fillId="0" borderId="2" xfId="0" applyFont="1" applyBorder="1" applyAlignment="1">
      <alignment horizontal="center"/>
    </xf>
    <xf numFmtId="0" fontId="1" fillId="0" borderId="43" xfId="0" applyFont="1" applyBorder="1" applyAlignment="1">
      <alignment horizontal="center"/>
    </xf>
    <xf numFmtId="0" fontId="12" fillId="0" borderId="11" xfId="0" applyFont="1" applyBorder="1" applyAlignment="1">
      <alignment wrapText="1"/>
    </xf>
    <xf numFmtId="0" fontId="12" fillId="0" borderId="40" xfId="0" applyFont="1" applyBorder="1" applyAlignment="1">
      <alignment wrapText="1"/>
    </xf>
    <xf numFmtId="0" fontId="36" fillId="0" borderId="37" xfId="0" applyFont="1" applyBorder="1" applyAlignment="1">
      <alignment wrapText="1"/>
    </xf>
    <xf numFmtId="0" fontId="12" fillId="0" borderId="40" xfId="0" applyFont="1" applyBorder="1"/>
    <xf numFmtId="0" fontId="12" fillId="0" borderId="37" xfId="0" applyFont="1" applyBorder="1" applyAlignment="1">
      <alignment wrapText="1"/>
    </xf>
    <xf numFmtId="0" fontId="1" fillId="2" borderId="4" xfId="0" applyFont="1" applyFill="1" applyBorder="1" applyAlignment="1">
      <alignment horizontal="center" vertical="center"/>
    </xf>
    <xf numFmtId="0" fontId="12" fillId="0" borderId="4" xfId="0" applyFont="1" applyBorder="1" applyAlignment="1">
      <alignment wrapText="1"/>
    </xf>
    <xf numFmtId="0" fontId="2" fillId="0" borderId="15" xfId="0" applyFont="1" applyBorder="1" applyAlignment="1">
      <alignment vertical="center"/>
    </xf>
    <xf numFmtId="0" fontId="1" fillId="2" borderId="2" xfId="0" applyFont="1" applyFill="1" applyBorder="1" applyAlignment="1">
      <alignment horizontal="center"/>
    </xf>
    <xf numFmtId="0" fontId="1" fillId="2" borderId="11" xfId="0" applyFont="1" applyFill="1" applyBorder="1" applyAlignment="1">
      <alignment horizontal="center" vertical="center"/>
    </xf>
    <xf numFmtId="0" fontId="1" fillId="2" borderId="43" xfId="0" applyFont="1" applyFill="1" applyBorder="1" applyAlignment="1">
      <alignment horizontal="center"/>
    </xf>
    <xf numFmtId="0" fontId="1" fillId="2" borderId="18" xfId="0" applyFont="1" applyFill="1" applyBorder="1" applyAlignment="1">
      <alignment horizontal="center" vertical="center"/>
    </xf>
    <xf numFmtId="0" fontId="1" fillId="2" borderId="42" xfId="0" applyFont="1" applyFill="1" applyBorder="1" applyAlignment="1">
      <alignment horizontal="center"/>
    </xf>
    <xf numFmtId="0" fontId="1" fillId="2" borderId="20" xfId="0" applyFont="1" applyFill="1" applyBorder="1" applyAlignment="1">
      <alignment horizontal="center" vertical="center"/>
    </xf>
    <xf numFmtId="0" fontId="1" fillId="0" borderId="44" xfId="0" applyFont="1" applyBorder="1" applyAlignment="1">
      <alignment horizontal="center"/>
    </xf>
    <xf numFmtId="0" fontId="0" fillId="0" borderId="0" xfId="0" applyAlignment="1">
      <alignment horizontal="center" vertical="center"/>
    </xf>
    <xf numFmtId="0" fontId="35" fillId="0" borderId="0" xfId="0" applyFont="1"/>
    <xf numFmtId="0" fontId="34" fillId="12" borderId="27" xfId="0" applyFont="1" applyFill="1" applyBorder="1" applyAlignment="1">
      <alignment wrapText="1"/>
    </xf>
    <xf numFmtId="0" fontId="29" fillId="18" borderId="59" xfId="0" applyFont="1" applyFill="1" applyBorder="1" applyAlignment="1">
      <alignment wrapText="1"/>
    </xf>
    <xf numFmtId="0" fontId="21" fillId="19" borderId="1" xfId="0" applyFont="1" applyFill="1" applyBorder="1"/>
    <xf numFmtId="0" fontId="35" fillId="19" borderId="28" xfId="0" applyFont="1" applyFill="1" applyBorder="1"/>
    <xf numFmtId="0" fontId="35" fillId="19" borderId="3" xfId="0" applyFont="1" applyFill="1" applyBorder="1"/>
    <xf numFmtId="0" fontId="35" fillId="19" borderId="51" xfId="0" applyFont="1" applyFill="1" applyBorder="1"/>
    <xf numFmtId="0" fontId="24" fillId="19" borderId="4" xfId="0" applyFont="1" applyFill="1" applyBorder="1"/>
    <xf numFmtId="0" fontId="24" fillId="19" borderId="28" xfId="0" applyFont="1" applyFill="1" applyBorder="1"/>
    <xf numFmtId="0" fontId="21" fillId="12" borderId="28" xfId="0" applyFont="1" applyFill="1" applyBorder="1"/>
    <xf numFmtId="0" fontId="35" fillId="0" borderId="28" xfId="0" applyFont="1" applyBorder="1"/>
    <xf numFmtId="0" fontId="35" fillId="0" borderId="51" xfId="0" applyFont="1" applyBorder="1"/>
    <xf numFmtId="0" fontId="21" fillId="19" borderId="4" xfId="0" applyFont="1" applyFill="1" applyBorder="1"/>
    <xf numFmtId="0" fontId="35" fillId="0" borderId="28" xfId="0" applyFont="1" applyBorder="1" applyAlignment="1">
      <alignment wrapText="1"/>
    </xf>
    <xf numFmtId="0" fontId="35" fillId="0" borderId="3" xfId="0" applyFont="1" applyBorder="1" applyAlignment="1">
      <alignment wrapText="1"/>
    </xf>
    <xf numFmtId="0" fontId="35" fillId="0" borderId="51" xfId="0" applyFont="1" applyBorder="1" applyAlignment="1">
      <alignment wrapText="1"/>
    </xf>
    <xf numFmtId="0" fontId="35" fillId="19" borderId="28" xfId="0" applyFont="1" applyFill="1" applyBorder="1" applyAlignment="1">
      <alignment wrapText="1"/>
    </xf>
    <xf numFmtId="0" fontId="24" fillId="20" borderId="0" xfId="0" applyFont="1" applyFill="1"/>
    <xf numFmtId="0" fontId="2" fillId="20" borderId="19" xfId="0" applyFont="1" applyFill="1" applyBorder="1"/>
    <xf numFmtId="0" fontId="30" fillId="20" borderId="28" xfId="0" applyFont="1" applyFill="1" applyBorder="1"/>
    <xf numFmtId="0" fontId="24" fillId="20" borderId="28" xfId="0" applyFont="1" applyFill="1" applyBorder="1"/>
    <xf numFmtId="0" fontId="21" fillId="20" borderId="28" xfId="0" applyFont="1" applyFill="1" applyBorder="1"/>
    <xf numFmtId="0" fontId="35" fillId="20" borderId="28" xfId="0" applyFont="1" applyFill="1" applyBorder="1" applyAlignment="1">
      <alignment wrapText="1"/>
    </xf>
    <xf numFmtId="0" fontId="24" fillId="0" borderId="62" xfId="0" applyFont="1" applyBorder="1"/>
    <xf numFmtId="0" fontId="15" fillId="13" borderId="37" xfId="0" applyFont="1" applyFill="1" applyBorder="1" applyAlignment="1">
      <alignment wrapText="1"/>
    </xf>
    <xf numFmtId="0" fontId="15" fillId="13" borderId="39" xfId="0" applyFont="1" applyFill="1" applyBorder="1" applyAlignment="1">
      <alignment wrapText="1"/>
    </xf>
    <xf numFmtId="0" fontId="14" fillId="19" borderId="1" xfId="0" applyFont="1" applyFill="1" applyBorder="1"/>
    <xf numFmtId="0" fontId="25" fillId="19" borderId="28" xfId="0" applyFont="1" applyFill="1" applyBorder="1"/>
    <xf numFmtId="0" fontId="25" fillId="19" borderId="3" xfId="0" applyFont="1" applyFill="1" applyBorder="1"/>
    <xf numFmtId="0" fontId="25" fillId="19" borderId="51" xfId="0" applyFont="1" applyFill="1" applyBorder="1"/>
    <xf numFmtId="0" fontId="37" fillId="0" borderId="28" xfId="0" applyFont="1" applyBorder="1"/>
    <xf numFmtId="0" fontId="14" fillId="19" borderId="4" xfId="0" applyFont="1" applyFill="1" applyBorder="1"/>
    <xf numFmtId="0" fontId="29" fillId="18" borderId="29" xfId="0" applyFont="1" applyFill="1" applyBorder="1" applyAlignment="1">
      <alignment wrapText="1"/>
    </xf>
    <xf numFmtId="0" fontId="29" fillId="18" borderId="27" xfId="0" applyFont="1" applyFill="1" applyBorder="1" applyAlignment="1">
      <alignment wrapText="1"/>
    </xf>
    <xf numFmtId="0" fontId="38" fillId="0" borderId="28" xfId="0" applyFont="1" applyBorder="1" applyAlignment="1">
      <alignment wrapText="1"/>
    </xf>
    <xf numFmtId="0" fontId="38" fillId="0" borderId="51" xfId="0" applyFont="1" applyBorder="1"/>
    <xf numFmtId="0" fontId="38" fillId="0" borderId="42" xfId="0" applyFont="1" applyBorder="1" applyAlignment="1">
      <alignment wrapText="1"/>
    </xf>
    <xf numFmtId="0" fontId="39" fillId="0" borderId="4" xfId="0" applyFont="1" applyBorder="1"/>
    <xf numFmtId="0" fontId="39" fillId="0" borderId="28" xfId="0" applyFont="1" applyBorder="1"/>
    <xf numFmtId="0" fontId="38" fillId="0" borderId="51" xfId="0" applyFont="1" applyBorder="1" applyAlignment="1">
      <alignment wrapText="1"/>
    </xf>
    <xf numFmtId="0" fontId="38" fillId="0" borderId="56" xfId="0" applyFont="1" applyBorder="1" applyAlignment="1">
      <alignment wrapText="1"/>
    </xf>
    <xf numFmtId="0" fontId="38" fillId="0" borderId="28" xfId="0" applyFont="1" applyBorder="1"/>
    <xf numFmtId="0" fontId="21" fillId="12" borderId="4" xfId="0" applyFont="1" applyFill="1" applyBorder="1"/>
    <xf numFmtId="0" fontId="35" fillId="0" borderId="4" xfId="0" applyFont="1" applyBorder="1"/>
    <xf numFmtId="0" fontId="40" fillId="0" borderId="28" xfId="0" applyFont="1" applyBorder="1" applyAlignment="1">
      <alignment wrapText="1"/>
    </xf>
    <xf numFmtId="0" fontId="32" fillId="17" borderId="19" xfId="0" applyFont="1" applyFill="1" applyBorder="1" applyAlignment="1">
      <alignment wrapText="1"/>
    </xf>
    <xf numFmtId="0" fontId="32" fillId="17" borderId="19" xfId="0" applyFont="1" applyFill="1" applyBorder="1"/>
    <xf numFmtId="0" fontId="38" fillId="0" borderId="4" xfId="0" applyFont="1" applyBorder="1" applyAlignment="1">
      <alignment wrapText="1"/>
    </xf>
    <xf numFmtId="0" fontId="30" fillId="17" borderId="60" xfId="0" applyFont="1" applyFill="1" applyBorder="1"/>
    <xf numFmtId="0" fontId="37" fillId="0" borderId="0" xfId="0" applyFont="1"/>
    <xf numFmtId="0" fontId="35" fillId="0" borderId="0" xfId="0" applyFont="1" applyAlignment="1">
      <alignment wrapText="1"/>
    </xf>
    <xf numFmtId="0" fontId="27" fillId="13" borderId="75" xfId="0" applyFont="1" applyFill="1" applyBorder="1" applyAlignment="1">
      <alignment wrapText="1"/>
    </xf>
    <xf numFmtId="0" fontId="21" fillId="19" borderId="3" xfId="0" applyFont="1" applyFill="1" applyBorder="1"/>
    <xf numFmtId="0" fontId="35" fillId="19" borderId="3" xfId="0" applyFont="1" applyFill="1" applyBorder="1" applyAlignment="1">
      <alignment wrapText="1"/>
    </xf>
    <xf numFmtId="0" fontId="24" fillId="19" borderId="28" xfId="0" applyFont="1" applyFill="1" applyBorder="1" applyAlignment="1">
      <alignment wrapText="1"/>
    </xf>
    <xf numFmtId="0" fontId="35" fillId="19" borderId="60" xfId="0" applyFont="1" applyFill="1" applyBorder="1"/>
    <xf numFmtId="0" fontId="35" fillId="0" borderId="60" xfId="0" applyFont="1" applyBorder="1"/>
    <xf numFmtId="0" fontId="2" fillId="0" borderId="27" xfId="0" applyFont="1" applyBorder="1"/>
    <xf numFmtId="0" fontId="37" fillId="0" borderId="59" xfId="0" applyFont="1" applyBorder="1"/>
    <xf numFmtId="0" fontId="21" fillId="19" borderId="28" xfId="0" applyFont="1" applyFill="1" applyBorder="1"/>
    <xf numFmtId="0" fontId="2" fillId="0" borderId="19" xfId="0" applyFont="1" applyBorder="1" applyAlignment="1">
      <alignment wrapText="1"/>
    </xf>
    <xf numFmtId="0" fontId="37" fillId="0" borderId="62" xfId="0" applyFont="1" applyBorder="1"/>
    <xf numFmtId="0" fontId="21" fillId="12" borderId="62" xfId="0" applyFont="1" applyFill="1" applyBorder="1"/>
    <xf numFmtId="0" fontId="35" fillId="0" borderId="62" xfId="0" applyFont="1" applyBorder="1"/>
    <xf numFmtId="0" fontId="35" fillId="0" borderId="63" xfId="0" applyFont="1" applyBorder="1"/>
    <xf numFmtId="0" fontId="12" fillId="0" borderId="37" xfId="0" applyFont="1" applyBorder="1"/>
    <xf numFmtId="0" fontId="0" fillId="0" borderId="2" xfId="0" applyBorder="1"/>
    <xf numFmtId="0" fontId="0" fillId="11" borderId="29" xfId="0" applyFill="1" applyBorder="1"/>
    <xf numFmtId="0" fontId="0" fillId="11" borderId="28" xfId="0" applyFill="1" applyBorder="1"/>
    <xf numFmtId="0" fontId="0" fillId="0" borderId="29" xfId="0" applyBorder="1"/>
    <xf numFmtId="0" fontId="0" fillId="0" borderId="28" xfId="0" applyBorder="1"/>
    <xf numFmtId="0" fontId="12" fillId="0" borderId="29" xfId="0" applyFont="1" applyBorder="1"/>
    <xf numFmtId="0" fontId="12" fillId="0" borderId="28" xfId="0" applyFont="1" applyBorder="1"/>
    <xf numFmtId="0" fontId="12" fillId="0" borderId="28" xfId="0" applyFont="1" applyBorder="1" applyAlignment="1">
      <alignment wrapText="1"/>
    </xf>
    <xf numFmtId="0" fontId="42" fillId="9" borderId="37" xfId="0" applyFont="1" applyFill="1" applyBorder="1" applyAlignment="1">
      <alignment horizontal="center" vertical="center" wrapText="1"/>
    </xf>
    <xf numFmtId="0" fontId="42" fillId="9" borderId="39" xfId="0" applyFont="1" applyFill="1" applyBorder="1" applyAlignment="1">
      <alignment horizontal="center" vertical="center" wrapText="1"/>
    </xf>
    <xf numFmtId="0" fontId="42" fillId="4" borderId="32" xfId="0" applyFont="1" applyFill="1" applyBorder="1" applyAlignment="1">
      <alignment horizontal="center" vertical="center" wrapText="1"/>
    </xf>
    <xf numFmtId="0" fontId="42" fillId="6" borderId="34" xfId="0" applyFont="1" applyFill="1" applyBorder="1" applyAlignment="1">
      <alignment horizontal="center" vertical="center" wrapText="1"/>
    </xf>
    <xf numFmtId="0" fontId="43" fillId="4" borderId="1" xfId="0" applyFont="1" applyFill="1" applyBorder="1" applyAlignment="1">
      <alignment horizontal="center" wrapText="1"/>
    </xf>
    <xf numFmtId="0" fontId="43" fillId="7" borderId="1" xfId="0" applyFont="1" applyFill="1" applyBorder="1" applyAlignment="1">
      <alignment horizontal="center" wrapText="1"/>
    </xf>
    <xf numFmtId="0" fontId="41" fillId="0" borderId="0" xfId="0" applyFont="1" applyAlignment="1">
      <alignment horizontal="center" wrapText="1"/>
    </xf>
    <xf numFmtId="0" fontId="41" fillId="0" borderId="1" xfId="0" applyFont="1" applyBorder="1" applyAlignment="1">
      <alignment horizontal="center" wrapText="1"/>
    </xf>
    <xf numFmtId="0" fontId="41" fillId="0" borderId="20" xfId="0" applyFont="1" applyBorder="1" applyAlignment="1">
      <alignment horizontal="center" wrapText="1"/>
    </xf>
    <xf numFmtId="0" fontId="41" fillId="0" borderId="2" xfId="0" applyFont="1" applyBorder="1" applyAlignment="1">
      <alignment horizontal="center" wrapText="1"/>
    </xf>
    <xf numFmtId="0" fontId="41" fillId="0" borderId="3" xfId="0" applyFont="1" applyBorder="1" applyAlignment="1">
      <alignment horizontal="center" wrapText="1"/>
    </xf>
    <xf numFmtId="0" fontId="41" fillId="0" borderId="16" xfId="0" applyFont="1" applyBorder="1" applyAlignment="1">
      <alignment horizontal="center" wrapText="1"/>
    </xf>
    <xf numFmtId="0" fontId="46" fillId="2" borderId="19" xfId="0" applyFont="1" applyFill="1" applyBorder="1" applyAlignment="1">
      <alignment horizontal="center" wrapText="1"/>
    </xf>
    <xf numFmtId="0" fontId="46" fillId="2" borderId="15" xfId="0" applyFont="1" applyFill="1" applyBorder="1" applyAlignment="1">
      <alignment horizontal="center" wrapText="1"/>
    </xf>
    <xf numFmtId="0" fontId="46" fillId="2" borderId="17" xfId="0" applyFont="1" applyFill="1" applyBorder="1" applyAlignment="1">
      <alignment horizontal="center" wrapText="1"/>
    </xf>
    <xf numFmtId="0" fontId="41" fillId="0" borderId="18" xfId="0" applyFont="1" applyBorder="1" applyAlignment="1">
      <alignment horizontal="center" wrapText="1"/>
    </xf>
    <xf numFmtId="0" fontId="47" fillId="0" borderId="0" xfId="0" applyFont="1" applyAlignment="1">
      <alignment horizontal="center" wrapText="1"/>
    </xf>
    <xf numFmtId="0" fontId="48" fillId="0" borderId="0" xfId="0" applyFont="1" applyAlignment="1">
      <alignment horizontal="center" wrapText="1"/>
    </xf>
    <xf numFmtId="0" fontId="46" fillId="7" borderId="15" xfId="0" applyFont="1" applyFill="1" applyBorder="1" applyAlignment="1">
      <alignment horizontal="center" wrapText="1"/>
    </xf>
    <xf numFmtId="0" fontId="41" fillId="7" borderId="1" xfId="0" applyFont="1" applyFill="1" applyBorder="1" applyAlignment="1">
      <alignment horizontal="center" wrapText="1"/>
    </xf>
    <xf numFmtId="0" fontId="41" fillId="7" borderId="16" xfId="0" applyFont="1" applyFill="1" applyBorder="1" applyAlignment="1">
      <alignment horizontal="center" wrapText="1"/>
    </xf>
    <xf numFmtId="0" fontId="41" fillId="7" borderId="3" xfId="0" applyFont="1" applyFill="1" applyBorder="1" applyAlignment="1">
      <alignment horizontal="center" wrapText="1"/>
    </xf>
    <xf numFmtId="0" fontId="41" fillId="7" borderId="0" xfId="0" applyFont="1" applyFill="1" applyAlignment="1">
      <alignment horizontal="center" wrapText="1"/>
    </xf>
    <xf numFmtId="0" fontId="46" fillId="2" borderId="7" xfId="0" applyFont="1" applyFill="1" applyBorder="1" applyAlignment="1">
      <alignment horizontal="center" wrapText="1"/>
    </xf>
    <xf numFmtId="0" fontId="5" fillId="0" borderId="16" xfId="0" applyFont="1" applyBorder="1" applyAlignment="1">
      <alignment horizontal="center" vertical="center"/>
    </xf>
    <xf numFmtId="0" fontId="14" fillId="4" borderId="1" xfId="0" applyFont="1" applyFill="1" applyBorder="1" applyAlignment="1">
      <alignment horizontal="center" vertical="center"/>
    </xf>
    <xf numFmtId="0" fontId="12" fillId="0" borderId="1" xfId="0" applyFont="1" applyBorder="1" applyAlignment="1">
      <alignment vertical="center"/>
    </xf>
    <xf numFmtId="0" fontId="49" fillId="0" borderId="1" xfId="0" applyFont="1" applyBorder="1" applyAlignment="1">
      <alignment vertical="center" wrapText="1"/>
    </xf>
    <xf numFmtId="0" fontId="12" fillId="0" borderId="2"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0" borderId="3" xfId="0" applyBorder="1" applyAlignment="1">
      <alignment vertical="center" wrapText="1"/>
    </xf>
    <xf numFmtId="0" fontId="49" fillId="0" borderId="3" xfId="0" applyFont="1" applyBorder="1" applyAlignment="1">
      <alignment vertical="center" wrapText="1"/>
    </xf>
    <xf numFmtId="0" fontId="49" fillId="0" borderId="0" xfId="0" applyFont="1"/>
    <xf numFmtId="0" fontId="21" fillId="4" borderId="1" xfId="0" applyFont="1" applyFill="1" applyBorder="1" applyAlignment="1">
      <alignment horizontal="center"/>
    </xf>
    <xf numFmtId="0" fontId="49" fillId="0" borderId="1" xfId="0" applyFont="1" applyBorder="1"/>
    <xf numFmtId="0" fontId="49" fillId="0" borderId="1" xfId="0" applyFont="1" applyBorder="1" applyAlignment="1">
      <alignment wrapText="1"/>
    </xf>
    <xf numFmtId="0" fontId="49" fillId="0" borderId="2" xfId="0" applyFont="1" applyBorder="1"/>
    <xf numFmtId="0" fontId="49" fillId="0" borderId="3" xfId="0" applyFont="1" applyBorder="1"/>
    <xf numFmtId="0" fontId="50" fillId="0" borderId="1" xfId="0" applyFont="1" applyBorder="1"/>
    <xf numFmtId="0" fontId="51" fillId="0" borderId="1" xfId="0" applyFont="1" applyBorder="1"/>
    <xf numFmtId="0" fontId="21" fillId="4" borderId="11" xfId="0" applyFont="1" applyFill="1" applyBorder="1" applyAlignment="1">
      <alignment horizontal="center"/>
    </xf>
    <xf numFmtId="0" fontId="49" fillId="0" borderId="11" xfId="0" applyFont="1" applyBorder="1"/>
    <xf numFmtId="0" fontId="49" fillId="0" borderId="43" xfId="0" applyFont="1" applyBorder="1"/>
    <xf numFmtId="0" fontId="50" fillId="0" borderId="11" xfId="0" applyFont="1" applyBorder="1"/>
    <xf numFmtId="0" fontId="49" fillId="0" borderId="29" xfId="0" applyFont="1" applyBorder="1"/>
    <xf numFmtId="0" fontId="2" fillId="2" borderId="37" xfId="0" applyFont="1" applyFill="1" applyBorder="1"/>
    <xf numFmtId="0" fontId="1" fillId="0" borderId="37" xfId="0" applyFont="1" applyBorder="1" applyAlignment="1">
      <alignment horizontal="center" vertical="center"/>
    </xf>
    <xf numFmtId="0" fontId="0" fillId="0" borderId="37" xfId="0" applyBorder="1"/>
    <xf numFmtId="0" fontId="21" fillId="4" borderId="37" xfId="0" applyFont="1" applyFill="1" applyBorder="1" applyAlignment="1">
      <alignment horizontal="center"/>
    </xf>
    <xf numFmtId="0" fontId="49" fillId="0" borderId="37" xfId="0" applyFont="1" applyBorder="1"/>
    <xf numFmtId="0" fontId="50" fillId="0" borderId="37" xfId="0" applyFont="1" applyBorder="1"/>
    <xf numFmtId="0" fontId="21" fillId="4" borderId="4" xfId="0" applyFont="1" applyFill="1" applyBorder="1" applyAlignment="1">
      <alignment horizontal="center"/>
    </xf>
    <xf numFmtId="0" fontId="49" fillId="0" borderId="4" xfId="0" applyFont="1" applyBorder="1"/>
    <xf numFmtId="0" fontId="49" fillId="0" borderId="42" xfId="0" applyFont="1" applyBorder="1"/>
    <xf numFmtId="0" fontId="49" fillId="0" borderId="28" xfId="0" applyFont="1" applyBorder="1"/>
    <xf numFmtId="0" fontId="2" fillId="7" borderId="15" xfId="0" applyFont="1" applyFill="1" applyBorder="1"/>
    <xf numFmtId="0" fontId="2" fillId="7" borderId="15" xfId="0" applyFont="1" applyFill="1" applyBorder="1" applyAlignment="1">
      <alignment wrapText="1"/>
    </xf>
    <xf numFmtId="0" fontId="21" fillId="4" borderId="1" xfId="0" applyFont="1" applyFill="1" applyBorder="1" applyAlignment="1">
      <alignment horizontal="center" vertical="center"/>
    </xf>
    <xf numFmtId="0" fontId="49" fillId="0" borderId="1" xfId="0" applyFont="1" applyBorder="1" applyAlignment="1">
      <alignment vertical="center"/>
    </xf>
    <xf numFmtId="0" fontId="49" fillId="0" borderId="2" xfId="0" applyFont="1" applyBorder="1" applyAlignment="1">
      <alignment vertical="center"/>
    </xf>
    <xf numFmtId="0" fontId="2" fillId="21" borderId="15" xfId="0" applyFont="1" applyFill="1" applyBorder="1"/>
    <xf numFmtId="0" fontId="52" fillId="12" borderId="37" xfId="0" applyFont="1" applyFill="1" applyBorder="1" applyAlignment="1">
      <alignment horizontal="center"/>
    </xf>
    <xf numFmtId="0" fontId="53" fillId="0" borderId="80" xfId="0" applyFont="1" applyBorder="1"/>
    <xf numFmtId="0" fontId="53" fillId="0" borderId="3" xfId="0" applyFont="1" applyBorder="1" applyAlignment="1">
      <alignment wrapText="1"/>
    </xf>
    <xf numFmtId="0" fontId="53" fillId="0" borderId="3" xfId="0" applyFont="1" applyBorder="1"/>
    <xf numFmtId="0" fontId="54" fillId="0" borderId="3" xfId="0" applyFont="1" applyBorder="1"/>
    <xf numFmtId="0" fontId="54" fillId="0" borderId="80" xfId="0" applyFont="1" applyBorder="1"/>
    <xf numFmtId="0" fontId="3" fillId="4" borderId="5" xfId="0" applyFont="1" applyFill="1" applyBorder="1" applyAlignment="1">
      <alignment wrapText="1"/>
    </xf>
    <xf numFmtId="0" fontId="3" fillId="4" borderId="10" xfId="0" applyFont="1" applyFill="1" applyBorder="1" applyAlignment="1">
      <alignment wrapText="1"/>
    </xf>
    <xf numFmtId="0" fontId="3" fillId="4" borderId="6" xfId="0" applyFont="1" applyFill="1" applyBorder="1" applyAlignment="1">
      <alignment wrapText="1"/>
    </xf>
    <xf numFmtId="0" fontId="14" fillId="4" borderId="1" xfId="0" applyFont="1" applyFill="1" applyBorder="1" applyAlignment="1">
      <alignment horizontal="center" wrapText="1"/>
    </xf>
    <xf numFmtId="0" fontId="0" fillId="0" borderId="20" xfId="0" applyBorder="1" applyAlignment="1">
      <alignment wrapText="1"/>
    </xf>
    <xf numFmtId="0" fontId="49" fillId="0" borderId="3" xfId="0" applyFont="1" applyBorder="1" applyAlignment="1">
      <alignment wrapText="1"/>
    </xf>
    <xf numFmtId="0" fontId="7" fillId="7" borderId="1" xfId="0" applyFont="1" applyFill="1" applyBorder="1" applyAlignment="1">
      <alignment horizontal="center" vertical="center"/>
    </xf>
    <xf numFmtId="0" fontId="0" fillId="0" borderId="16" xfId="0" applyBorder="1" applyAlignment="1">
      <alignment wrapText="1"/>
    </xf>
    <xf numFmtId="0" fontId="55" fillId="0" borderId="1" xfId="0" applyFont="1" applyBorder="1" applyAlignment="1">
      <alignment wrapText="1"/>
    </xf>
    <xf numFmtId="0" fontId="50" fillId="0" borderId="1" xfId="0" applyFont="1" applyBorder="1" applyAlignment="1">
      <alignment wrapText="1"/>
    </xf>
    <xf numFmtId="0" fontId="56" fillId="0" borderId="1" xfId="0" applyFont="1" applyBorder="1" applyAlignment="1">
      <alignment wrapText="1"/>
    </xf>
    <xf numFmtId="0" fontId="0" fillId="0" borderId="18" xfId="0" applyBorder="1" applyAlignment="1">
      <alignment wrapText="1"/>
    </xf>
    <xf numFmtId="0" fontId="14" fillId="4" borderId="11" xfId="0" applyFont="1" applyFill="1" applyBorder="1" applyAlignment="1">
      <alignment horizontal="center" wrapText="1"/>
    </xf>
    <xf numFmtId="0" fontId="2" fillId="2" borderId="37" xfId="0" applyFont="1" applyFill="1" applyBorder="1" applyAlignment="1">
      <alignment wrapText="1"/>
    </xf>
    <xf numFmtId="0" fontId="0" fillId="0" borderId="37" xfId="0" applyBorder="1" applyAlignment="1">
      <alignment wrapText="1"/>
    </xf>
    <xf numFmtId="0" fontId="14" fillId="4" borderId="37" xfId="0" applyFont="1" applyFill="1" applyBorder="1" applyAlignment="1">
      <alignment horizontal="center" wrapText="1"/>
    </xf>
    <xf numFmtId="0" fontId="50" fillId="0" borderId="37" xfId="0" applyFont="1" applyBorder="1" applyAlignment="1">
      <alignment wrapText="1"/>
    </xf>
    <xf numFmtId="0" fontId="3" fillId="4" borderId="69" xfId="0" applyFont="1" applyFill="1" applyBorder="1" applyAlignment="1">
      <alignment wrapText="1"/>
    </xf>
    <xf numFmtId="0" fontId="3" fillId="4" borderId="63" xfId="0" applyFont="1" applyFill="1" applyBorder="1" applyAlignment="1">
      <alignment wrapText="1"/>
    </xf>
    <xf numFmtId="0" fontId="14" fillId="4" borderId="4" xfId="0" applyFont="1" applyFill="1" applyBorder="1" applyAlignment="1">
      <alignment horizontal="center" wrapText="1"/>
    </xf>
    <xf numFmtId="0" fontId="12" fillId="0" borderId="42" xfId="0" applyFont="1" applyBorder="1" applyAlignment="1">
      <alignment wrapText="1"/>
    </xf>
    <xf numFmtId="0" fontId="0" fillId="0" borderId="4" xfId="0" applyBorder="1" applyAlignment="1">
      <alignment wrapText="1"/>
    </xf>
    <xf numFmtId="0" fontId="0" fillId="0" borderId="28" xfId="0" applyBorder="1" applyAlignment="1">
      <alignment wrapText="1"/>
    </xf>
    <xf numFmtId="0" fontId="2" fillId="0" borderId="15" xfId="0" applyFont="1" applyBorder="1" applyAlignment="1">
      <alignment vertical="center" wrapText="1"/>
    </xf>
    <xf numFmtId="0" fontId="5" fillId="0" borderId="16" xfId="0" applyFont="1" applyBorder="1" applyAlignment="1">
      <alignment horizontal="center" vertical="center" wrapText="1"/>
    </xf>
    <xf numFmtId="0" fontId="12" fillId="0" borderId="1" xfId="0" applyFont="1" applyBorder="1" applyAlignment="1">
      <alignment vertical="center" wrapText="1"/>
    </xf>
    <xf numFmtId="0" fontId="0" fillId="0" borderId="0" xfId="0" applyAlignment="1">
      <alignment vertical="center" wrapText="1"/>
    </xf>
    <xf numFmtId="0" fontId="3" fillId="4" borderId="24" xfId="0" applyFont="1" applyFill="1" applyBorder="1" applyAlignment="1">
      <alignment wrapText="1"/>
    </xf>
    <xf numFmtId="0" fontId="3" fillId="0" borderId="59" xfId="0" applyFont="1" applyBorder="1" applyAlignment="1">
      <alignment wrapText="1"/>
    </xf>
    <xf numFmtId="0" fontId="1" fillId="4" borderId="5" xfId="0" applyFont="1" applyFill="1" applyBorder="1" applyAlignment="1">
      <alignment wrapText="1"/>
    </xf>
    <xf numFmtId="0" fontId="1" fillId="4" borderId="6" xfId="0" applyFont="1" applyFill="1" applyBorder="1" applyAlignment="1">
      <alignment wrapText="1"/>
    </xf>
    <xf numFmtId="0" fontId="2" fillId="2" borderId="7" xfId="0" applyFont="1" applyFill="1" applyBorder="1" applyAlignment="1">
      <alignment wrapText="1"/>
    </xf>
    <xf numFmtId="0" fontId="0" fillId="0" borderId="9" xfId="0" applyBorder="1" applyAlignment="1">
      <alignment wrapText="1"/>
    </xf>
    <xf numFmtId="0" fontId="0" fillId="7" borderId="0" xfId="0" applyFill="1" applyAlignment="1">
      <alignment wrapText="1"/>
    </xf>
    <xf numFmtId="0" fontId="0" fillId="7" borderId="0" xfId="0" applyFill="1" applyAlignment="1">
      <alignment horizontal="center" wrapText="1"/>
    </xf>
    <xf numFmtId="0" fontId="56" fillId="0" borderId="1" xfId="0" applyFont="1" applyBorder="1"/>
    <xf numFmtId="0" fontId="14" fillId="4" borderId="11" xfId="0" applyFont="1" applyFill="1" applyBorder="1" applyAlignment="1">
      <alignment horizontal="center"/>
    </xf>
    <xf numFmtId="0" fontId="14" fillId="4" borderId="37" xfId="0" applyFont="1" applyFill="1" applyBorder="1" applyAlignment="1">
      <alignment horizontal="center"/>
    </xf>
    <xf numFmtId="0" fontId="14" fillId="4" borderId="4" xfId="0" applyFont="1" applyFill="1" applyBorder="1" applyAlignment="1">
      <alignment horizontal="center"/>
    </xf>
    <xf numFmtId="0" fontId="49" fillId="0" borderId="0" xfId="0" applyFont="1" applyAlignment="1">
      <alignment horizontal="center" wrapText="1"/>
    </xf>
    <xf numFmtId="0" fontId="31" fillId="0" borderId="0" xfId="0" applyFont="1" applyAlignment="1">
      <alignment horizontal="center" wrapText="1"/>
    </xf>
    <xf numFmtId="0" fontId="49" fillId="0" borderId="1" xfId="0" applyFont="1" applyBorder="1" applyAlignment="1">
      <alignment horizontal="center" wrapText="1"/>
    </xf>
    <xf numFmtId="0" fontId="49" fillId="0" borderId="2" xfId="0" applyFont="1" applyBorder="1" applyAlignment="1">
      <alignment horizontal="center" wrapText="1"/>
    </xf>
    <xf numFmtId="0" fontId="31" fillId="0" borderId="1" xfId="0" applyFont="1" applyBorder="1" applyAlignment="1">
      <alignment horizontal="center" wrapText="1"/>
    </xf>
    <xf numFmtId="0" fontId="31" fillId="0" borderId="3" xfId="0" applyFont="1" applyBorder="1" applyAlignment="1">
      <alignment horizontal="center" wrapText="1"/>
    </xf>
    <xf numFmtId="0" fontId="49" fillId="0" borderId="3" xfId="0" applyFont="1" applyBorder="1" applyAlignment="1">
      <alignment horizontal="center" wrapText="1"/>
    </xf>
    <xf numFmtId="0" fontId="51" fillId="0" borderId="1" xfId="0" applyFont="1" applyBorder="1" applyAlignment="1">
      <alignment horizontal="center" wrapText="1"/>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3" xfId="0" applyFont="1" applyBorder="1" applyAlignment="1">
      <alignment horizontal="center" vertical="center" wrapText="1"/>
    </xf>
    <xf numFmtId="0" fontId="49" fillId="0" borderId="3" xfId="0" applyFont="1" applyBorder="1" applyAlignment="1">
      <alignment horizontal="center" vertical="center" wrapText="1"/>
    </xf>
    <xf numFmtId="0" fontId="12" fillId="0" borderId="1" xfId="0" applyFont="1" applyBorder="1" applyAlignment="1">
      <alignment horizontal="center" vertical="center"/>
    </xf>
    <xf numFmtId="0" fontId="1" fillId="7" borderId="1" xfId="0" applyFont="1" applyFill="1" applyBorder="1" applyAlignment="1">
      <alignment horizontal="center" vertical="center" wrapText="1"/>
    </xf>
    <xf numFmtId="0" fontId="5" fillId="0" borderId="20" xfId="0" applyFont="1" applyBorder="1" applyAlignment="1">
      <alignment horizontal="center"/>
    </xf>
    <xf numFmtId="0" fontId="57"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xf>
    <xf numFmtId="0" fontId="58" fillId="6" borderId="26" xfId="0" applyFont="1" applyFill="1" applyBorder="1" applyAlignment="1">
      <alignment horizontal="center" vertical="center" wrapText="1"/>
    </xf>
    <xf numFmtId="0" fontId="19" fillId="9" borderId="39" xfId="0" applyFont="1" applyFill="1" applyBorder="1" applyAlignment="1">
      <alignment horizontal="center" vertical="top" wrapText="1"/>
    </xf>
    <xf numFmtId="0" fontId="12" fillId="0" borderId="1" xfId="0" applyFont="1" applyBorder="1" applyAlignment="1">
      <alignment horizontal="center"/>
    </xf>
    <xf numFmtId="0" fontId="2" fillId="2" borderId="19" xfId="0" applyFont="1" applyFill="1" applyBorder="1" applyAlignment="1">
      <alignment horizontal="left" vertical="top" wrapText="1"/>
    </xf>
    <xf numFmtId="0" fontId="57" fillId="0" borderId="20" xfId="0" applyFont="1" applyBorder="1" applyAlignment="1">
      <alignment horizontal="center" vertical="center"/>
    </xf>
    <xf numFmtId="0" fontId="2" fillId="2" borderId="15" xfId="0" applyFont="1" applyFill="1" applyBorder="1" applyAlignment="1">
      <alignment horizontal="left" vertical="top" wrapText="1"/>
    </xf>
    <xf numFmtId="0" fontId="57" fillId="0" borderId="16" xfId="0" applyFont="1" applyBorder="1" applyAlignment="1">
      <alignment horizontal="center" vertical="center"/>
    </xf>
    <xf numFmtId="0" fontId="2" fillId="2" borderId="17" xfId="0" applyFont="1" applyFill="1" applyBorder="1" applyAlignment="1">
      <alignment horizontal="left" vertical="top" wrapText="1"/>
    </xf>
    <xf numFmtId="0" fontId="57" fillId="0" borderId="18" xfId="0" applyFont="1" applyBorder="1" applyAlignment="1">
      <alignment horizontal="center" vertical="center"/>
    </xf>
    <xf numFmtId="0" fontId="49" fillId="0" borderId="1" xfId="0" applyFont="1" applyBorder="1" applyAlignment="1">
      <alignment horizontal="left" vertical="center"/>
    </xf>
    <xf numFmtId="0" fontId="2" fillId="7" borderId="15" xfId="0" applyFont="1" applyFill="1" applyBorder="1" applyAlignment="1">
      <alignment horizontal="left" vertical="top" wrapText="1"/>
    </xf>
    <xf numFmtId="0" fontId="2" fillId="7" borderId="17" xfId="0" applyFont="1" applyFill="1" applyBorder="1" applyAlignment="1">
      <alignment horizontal="left" vertical="top" wrapText="1"/>
    </xf>
    <xf numFmtId="0" fontId="2" fillId="2" borderId="19" xfId="0" applyFont="1" applyFill="1" applyBorder="1" applyAlignment="1">
      <alignment vertical="top" wrapText="1"/>
    </xf>
    <xf numFmtId="0" fontId="2" fillId="2" borderId="15" xfId="0" applyFont="1" applyFill="1" applyBorder="1" applyAlignment="1">
      <alignment vertical="top" wrapText="1"/>
    </xf>
    <xf numFmtId="0" fontId="2" fillId="7" borderId="15" xfId="0" applyFont="1" applyFill="1" applyBorder="1" applyAlignment="1">
      <alignment vertical="top" wrapText="1"/>
    </xf>
    <xf numFmtId="0" fontId="2" fillId="2" borderId="17" xfId="0" applyFont="1" applyFill="1" applyBorder="1" applyAlignment="1">
      <alignment vertical="top" wrapText="1"/>
    </xf>
    <xf numFmtId="0" fontId="2" fillId="7" borderId="7" xfId="0" applyFont="1" applyFill="1" applyBorder="1" applyAlignment="1">
      <alignment horizontal="left" vertical="top" wrapText="1"/>
    </xf>
    <xf numFmtId="0" fontId="57" fillId="0" borderId="9" xfId="0" applyFont="1" applyBorder="1" applyAlignment="1">
      <alignment horizontal="center" vertical="center"/>
    </xf>
    <xf numFmtId="0" fontId="0" fillId="0" borderId="16" xfId="0" applyBorder="1" applyAlignment="1">
      <alignment horizontal="center" vertical="center"/>
    </xf>
    <xf numFmtId="0" fontId="0" fillId="0" borderId="3" xfId="0" applyBorder="1" applyAlignment="1">
      <alignment vertical="center"/>
    </xf>
    <xf numFmtId="0" fontId="2" fillId="2" borderId="15" xfId="0" applyFont="1" applyFill="1" applyBorder="1" applyAlignment="1">
      <alignment horizontal="left" vertical="center"/>
    </xf>
    <xf numFmtId="0" fontId="12" fillId="0" borderId="1" xfId="0" applyFont="1" applyBorder="1" applyAlignment="1">
      <alignment horizontal="left" vertical="center" wrapText="1"/>
    </xf>
    <xf numFmtId="0" fontId="0" fillId="0" borderId="1" xfId="0" applyBorder="1" applyAlignment="1">
      <alignment horizontal="left" vertical="center"/>
    </xf>
    <xf numFmtId="0" fontId="12" fillId="0" borderId="3" xfId="0" applyFont="1" applyBorder="1" applyAlignment="1">
      <alignment horizontal="left" vertical="center"/>
    </xf>
    <xf numFmtId="0" fontId="31"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0" xfId="0" applyAlignment="1">
      <alignment horizontal="left" vertical="center"/>
    </xf>
    <xf numFmtId="0" fontId="31" fillId="0" borderId="1" xfId="0" applyFont="1" applyBorder="1" applyAlignment="1">
      <alignment vertical="center"/>
    </xf>
    <xf numFmtId="0" fontId="50" fillId="0" borderId="1" xfId="0" applyFont="1" applyBorder="1" applyAlignment="1">
      <alignment vertical="center"/>
    </xf>
    <xf numFmtId="0" fontId="12" fillId="0" borderId="3" xfId="0" applyFont="1" applyBorder="1" applyAlignment="1">
      <alignment vertical="center" wrapText="1"/>
    </xf>
    <xf numFmtId="0" fontId="31" fillId="0" borderId="3" xfId="0" applyFont="1" applyBorder="1" applyAlignment="1">
      <alignment vertical="center" wrapText="1"/>
    </xf>
    <xf numFmtId="0" fontId="0" fillId="0" borderId="16" xfId="0" applyBorder="1" applyAlignment="1">
      <alignment vertical="center"/>
    </xf>
    <xf numFmtId="0" fontId="12" fillId="0" borderId="3" xfId="0" applyFont="1" applyBorder="1" applyAlignment="1">
      <alignment vertical="center"/>
    </xf>
    <xf numFmtId="0" fontId="31" fillId="0" borderId="1" xfId="0" applyFont="1" applyBorder="1" applyAlignment="1">
      <alignment vertical="center" wrapText="1"/>
    </xf>
    <xf numFmtId="0" fontId="2" fillId="7" borderId="17" xfId="0" applyFont="1" applyFill="1" applyBorder="1" applyAlignment="1">
      <alignment vertical="center"/>
    </xf>
    <xf numFmtId="0" fontId="5" fillId="0" borderId="18" xfId="0" applyFont="1" applyBorder="1" applyAlignment="1">
      <alignment horizontal="center" vertical="center"/>
    </xf>
    <xf numFmtId="0" fontId="2" fillId="7" borderId="17" xfId="0" applyFont="1" applyFill="1" applyBorder="1" applyAlignment="1">
      <alignment vertical="center" wrapText="1"/>
    </xf>
    <xf numFmtId="0" fontId="2" fillId="2" borderId="81" xfId="0" applyFont="1" applyFill="1" applyBorder="1" applyAlignment="1">
      <alignment wrapText="1"/>
    </xf>
    <xf numFmtId="0" fontId="14" fillId="4" borderId="3" xfId="0" applyFont="1" applyFill="1" applyBorder="1" applyAlignment="1">
      <alignment horizontal="center"/>
    </xf>
    <xf numFmtId="0" fontId="2" fillId="2" borderId="82" xfId="0" applyFont="1" applyFill="1" applyBorder="1" applyAlignment="1">
      <alignment wrapText="1"/>
    </xf>
    <xf numFmtId="0" fontId="2" fillId="7" borderId="24" xfId="0" applyFont="1" applyFill="1" applyBorder="1" applyAlignment="1">
      <alignment vertical="center" wrapText="1"/>
    </xf>
    <xf numFmtId="0" fontId="5" fillId="0" borderId="1" xfId="0" applyFont="1" applyBorder="1" applyAlignment="1">
      <alignment horizontal="center" vertical="center"/>
    </xf>
    <xf numFmtId="0" fontId="14" fillId="4" borderId="3" xfId="0" applyFont="1" applyFill="1" applyBorder="1" applyAlignment="1">
      <alignment horizontal="center" vertical="center"/>
    </xf>
    <xf numFmtId="0" fontId="5" fillId="0" borderId="20" xfId="0" applyFont="1" applyBorder="1" applyAlignment="1">
      <alignment horizontal="center" vertical="center"/>
    </xf>
    <xf numFmtId="0" fontId="59" fillId="0" borderId="37" xfId="0" applyFont="1" applyBorder="1" applyAlignment="1">
      <alignment horizontal="center" vertical="center" wrapText="1"/>
    </xf>
    <xf numFmtId="0" fontId="0" fillId="0" borderId="37" xfId="0" applyBorder="1" applyAlignment="1">
      <alignment horizontal="center" vertical="center"/>
    </xf>
    <xf numFmtId="0" fontId="5" fillId="0" borderId="37" xfId="0" applyFont="1" applyBorder="1" applyAlignment="1">
      <alignment horizontal="center" vertical="center"/>
    </xf>
    <xf numFmtId="0" fontId="14" fillId="4" borderId="11" xfId="0" applyFont="1" applyFill="1" applyBorder="1" applyAlignment="1">
      <alignment horizontal="center" vertical="center"/>
    </xf>
    <xf numFmtId="0" fontId="12" fillId="0" borderId="37" xfId="0" applyFont="1" applyBorder="1" applyAlignment="1">
      <alignment horizontal="center" vertical="center"/>
    </xf>
    <xf numFmtId="0" fontId="12" fillId="0" borderId="37" xfId="0" applyFont="1" applyBorder="1" applyAlignment="1">
      <alignment horizontal="center" vertical="center" wrapText="1"/>
    </xf>
    <xf numFmtId="0" fontId="50" fillId="0" borderId="37" xfId="0" applyFont="1" applyBorder="1" applyAlignment="1">
      <alignment horizontal="center" vertical="center" wrapText="1"/>
    </xf>
    <xf numFmtId="0" fontId="34" fillId="16" borderId="12" xfId="0" applyFont="1" applyFill="1" applyBorder="1" applyAlignment="1">
      <alignment wrapText="1"/>
    </xf>
    <xf numFmtId="0" fontId="61" fillId="0" borderId="4" xfId="0" applyFont="1" applyBorder="1" applyAlignment="1">
      <alignment wrapText="1"/>
    </xf>
    <xf numFmtId="0" fontId="24" fillId="0" borderId="0" xfId="0" applyFont="1" applyAlignment="1">
      <alignment horizontal="center"/>
    </xf>
    <xf numFmtId="0" fontId="34" fillId="12" borderId="59" xfId="0" applyFont="1" applyFill="1" applyBorder="1" applyAlignment="1">
      <alignment horizontal="center" wrapText="1"/>
    </xf>
    <xf numFmtId="0" fontId="30" fillId="0" borderId="28" xfId="0" applyFont="1" applyBorder="1" applyAlignment="1">
      <alignment horizontal="center"/>
    </xf>
    <xf numFmtId="0" fontId="30" fillId="0" borderId="59" xfId="0" applyFont="1" applyBorder="1" applyAlignment="1">
      <alignment horizontal="center"/>
    </xf>
    <xf numFmtId="0" fontId="60" fillId="0" borderId="28" xfId="0" applyFont="1" applyBorder="1" applyAlignment="1">
      <alignment horizontal="center"/>
    </xf>
    <xf numFmtId="0" fontId="62" fillId="0" borderId="28" xfId="0" applyFont="1" applyBorder="1" applyAlignment="1">
      <alignment horizontal="center"/>
    </xf>
    <xf numFmtId="0" fontId="30" fillId="0" borderId="62" xfId="0" applyFont="1" applyBorder="1" applyAlignment="1">
      <alignment horizontal="center"/>
    </xf>
    <xf numFmtId="0" fontId="0" fillId="0" borderId="0" xfId="0" applyAlignment="1">
      <alignment horizontal="center"/>
    </xf>
    <xf numFmtId="0" fontId="9" fillId="4" borderId="12" xfId="0" applyFont="1" applyFill="1" applyBorder="1" applyAlignment="1">
      <alignment horizontal="center" vertical="center" wrapText="1"/>
    </xf>
    <xf numFmtId="0" fontId="1" fillId="0" borderId="4" xfId="0" applyFont="1" applyBorder="1" applyAlignment="1">
      <alignment horizontal="center"/>
    </xf>
    <xf numFmtId="0" fontId="1" fillId="0" borderId="1" xfId="0" applyFont="1" applyBorder="1" applyAlignment="1">
      <alignment horizontal="center"/>
    </xf>
    <xf numFmtId="0" fontId="1" fillId="0" borderId="11" xfId="0" applyFont="1" applyBorder="1" applyAlignment="1">
      <alignment horizontal="center"/>
    </xf>
    <xf numFmtId="0" fontId="2" fillId="2" borderId="13" xfId="0" applyFont="1" applyFill="1" applyBorder="1" applyAlignment="1">
      <alignment wrapText="1"/>
    </xf>
    <xf numFmtId="0" fontId="1" fillId="0" borderId="83" xfId="0" applyFont="1" applyBorder="1" applyAlignment="1">
      <alignment horizontal="center"/>
    </xf>
    <xf numFmtId="0" fontId="1" fillId="0" borderId="84" xfId="0" applyFont="1" applyBorder="1" applyAlignment="1">
      <alignment horizontal="center"/>
    </xf>
    <xf numFmtId="0" fontId="1" fillId="0" borderId="8" xfId="0" applyFont="1" applyBorder="1" applyAlignment="1">
      <alignment horizontal="center"/>
    </xf>
    <xf numFmtId="0" fontId="15"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9" fillId="10" borderId="11" xfId="0" applyFont="1" applyFill="1" applyBorder="1" applyAlignment="1">
      <alignment horizontal="center" vertical="center" wrapText="1"/>
    </xf>
    <xf numFmtId="0" fontId="19" fillId="10" borderId="4"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19" fillId="8" borderId="52" xfId="0" applyFont="1" applyFill="1" applyBorder="1" applyAlignment="1">
      <alignment horizontal="center" vertical="center" wrapText="1"/>
    </xf>
    <xf numFmtId="0" fontId="19" fillId="8" borderId="48"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6" xfId="0" applyFont="1" applyFill="1" applyBorder="1" applyAlignment="1">
      <alignment horizontal="center" vertical="center" wrapText="1"/>
    </xf>
    <xf numFmtId="0" fontId="19" fillId="8" borderId="47"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9" fillId="8" borderId="41" xfId="0" applyFont="1" applyFill="1" applyBorder="1" applyAlignment="1">
      <alignment horizontal="center" vertical="center" wrapText="1"/>
    </xf>
    <xf numFmtId="0" fontId="19" fillId="8" borderId="49" xfId="0" applyFont="1" applyFill="1" applyBorder="1" applyAlignment="1">
      <alignment horizontal="center" vertical="center" wrapText="1"/>
    </xf>
    <xf numFmtId="0" fontId="19" fillId="8" borderId="40" xfId="0" applyFont="1" applyFill="1" applyBorder="1" applyAlignment="1">
      <alignment horizontal="center" vertical="center" wrapText="1"/>
    </xf>
    <xf numFmtId="0" fontId="13" fillId="8" borderId="45" xfId="0" applyFont="1" applyFill="1" applyBorder="1" applyAlignment="1">
      <alignment horizontal="center" vertical="center" wrapText="1"/>
    </xf>
    <xf numFmtId="0" fontId="21" fillId="8" borderId="50" xfId="0" applyFont="1" applyFill="1" applyBorder="1" applyAlignment="1">
      <alignment horizontal="center" vertical="center" wrapText="1"/>
    </xf>
    <xf numFmtId="0" fontId="21" fillId="8" borderId="51" xfId="0" applyFont="1" applyFill="1" applyBorder="1" applyAlignment="1">
      <alignment horizontal="center" vertical="center" wrapText="1"/>
    </xf>
    <xf numFmtId="0" fontId="13" fillId="4" borderId="5" xfId="0" applyFont="1" applyFill="1" applyBorder="1" applyAlignment="1">
      <alignment horizontal="center"/>
    </xf>
    <xf numFmtId="0" fontId="13" fillId="4" borderId="10" xfId="0" applyFont="1" applyFill="1" applyBorder="1" applyAlignment="1">
      <alignment horizontal="center"/>
    </xf>
    <xf numFmtId="0" fontId="14" fillId="4" borderId="5" xfId="0" applyFont="1" applyFill="1" applyBorder="1" applyAlignment="1">
      <alignment horizontal="center"/>
    </xf>
    <xf numFmtId="0" fontId="14" fillId="4" borderId="10" xfId="0" applyFont="1" applyFill="1" applyBorder="1" applyAlignment="1">
      <alignment horizontal="center"/>
    </xf>
    <xf numFmtId="0" fontId="20" fillId="4" borderId="5" xfId="0" applyFont="1" applyFill="1" applyBorder="1" applyAlignment="1">
      <alignment horizontal="center" vertical="center"/>
    </xf>
    <xf numFmtId="0" fontId="20" fillId="4" borderId="10" xfId="0" applyFont="1" applyFill="1" applyBorder="1" applyAlignment="1">
      <alignment horizontal="center" vertical="center"/>
    </xf>
    <xf numFmtId="0" fontId="43" fillId="4" borderId="5" xfId="0" applyFont="1" applyFill="1" applyBorder="1" applyAlignment="1">
      <alignment horizontal="center" wrapText="1"/>
    </xf>
    <xf numFmtId="0" fontId="43" fillId="4" borderId="6" xfId="0" applyFont="1" applyFill="1" applyBorder="1" applyAlignment="1">
      <alignment horizontal="center" wrapText="1"/>
    </xf>
    <xf numFmtId="0" fontId="42" fillId="4" borderId="5" xfId="0" applyFont="1" applyFill="1" applyBorder="1" applyAlignment="1">
      <alignment horizontal="center" wrapText="1"/>
    </xf>
    <xf numFmtId="0" fontId="42" fillId="4" borderId="6" xfId="0" applyFont="1" applyFill="1" applyBorder="1" applyAlignment="1">
      <alignment horizontal="center" wrapText="1"/>
    </xf>
    <xf numFmtId="0" fontId="42" fillId="4" borderId="5" xfId="0" applyFont="1" applyFill="1" applyBorder="1" applyAlignment="1">
      <alignment horizontal="center" vertical="center" wrapText="1"/>
    </xf>
    <xf numFmtId="0" fontId="42" fillId="4" borderId="6" xfId="0" applyFont="1" applyFill="1" applyBorder="1" applyAlignment="1">
      <alignment horizontal="center" vertical="center" wrapText="1"/>
    </xf>
    <xf numFmtId="0" fontId="42" fillId="8" borderId="47" xfId="0" applyFont="1" applyFill="1" applyBorder="1" applyAlignment="1">
      <alignment horizontal="center" vertical="center" wrapText="1"/>
    </xf>
    <xf numFmtId="0" fontId="42" fillId="8" borderId="48" xfId="0" applyFont="1" applyFill="1" applyBorder="1" applyAlignment="1">
      <alignment horizontal="center" vertical="center" wrapText="1"/>
    </xf>
    <xf numFmtId="0" fontId="42" fillId="8" borderId="11" xfId="0" applyFont="1" applyFill="1" applyBorder="1" applyAlignment="1">
      <alignment horizontal="center" vertical="center" wrapText="1"/>
    </xf>
    <xf numFmtId="0" fontId="42" fillId="8" borderId="4" xfId="0" applyFont="1" applyFill="1" applyBorder="1" applyAlignment="1">
      <alignment horizontal="center" vertical="center" wrapText="1"/>
    </xf>
    <xf numFmtId="0" fontId="42" fillId="8" borderId="40" xfId="0" applyFont="1" applyFill="1" applyBorder="1" applyAlignment="1">
      <alignment horizontal="center" vertical="center" wrapText="1"/>
    </xf>
    <xf numFmtId="0" fontId="42" fillId="8" borderId="45" xfId="0" applyFont="1" applyFill="1" applyBorder="1" applyAlignment="1">
      <alignment horizontal="center" vertical="center" wrapText="1"/>
    </xf>
    <xf numFmtId="0" fontId="42" fillId="8" borderId="38" xfId="0" applyFont="1" applyFill="1" applyBorder="1" applyAlignment="1">
      <alignment horizontal="center" vertical="center" wrapText="1"/>
    </xf>
    <xf numFmtId="0" fontId="42" fillId="8" borderId="46" xfId="0" applyFont="1" applyFill="1" applyBorder="1" applyAlignment="1">
      <alignment horizontal="center" vertical="center" wrapText="1"/>
    </xf>
    <xf numFmtId="0" fontId="43" fillId="8" borderId="50" xfId="0" applyFont="1" applyFill="1" applyBorder="1" applyAlignment="1">
      <alignment horizontal="center" vertical="center" wrapText="1"/>
    </xf>
    <xf numFmtId="0" fontId="43" fillId="8" borderId="51" xfId="0" applyFont="1" applyFill="1" applyBorder="1" applyAlignment="1">
      <alignment horizontal="center" vertical="center" wrapText="1"/>
    </xf>
    <xf numFmtId="0" fontId="42" fillId="8" borderId="52"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42" fillId="8" borderId="1" xfId="0" applyFont="1" applyFill="1" applyBorder="1" applyAlignment="1">
      <alignment horizontal="center" vertical="center" wrapText="1"/>
    </xf>
    <xf numFmtId="0" fontId="42" fillId="10" borderId="11" xfId="0" applyFont="1" applyFill="1" applyBorder="1" applyAlignment="1">
      <alignment horizontal="center" vertical="center" wrapText="1"/>
    </xf>
    <xf numFmtId="0" fontId="42" fillId="10" borderId="4" xfId="0" applyFont="1" applyFill="1" applyBorder="1" applyAlignment="1">
      <alignment horizontal="center" vertical="center" wrapText="1"/>
    </xf>
    <xf numFmtId="0" fontId="42" fillId="10" borderId="1" xfId="0" applyFont="1" applyFill="1" applyBorder="1" applyAlignment="1">
      <alignment horizontal="center" vertical="center" wrapText="1"/>
    </xf>
    <xf numFmtId="0" fontId="42" fillId="8" borderId="41" xfId="0" applyFont="1" applyFill="1" applyBorder="1" applyAlignment="1">
      <alignment horizontal="center" vertical="center" wrapText="1"/>
    </xf>
    <xf numFmtId="0" fontId="42" fillId="8" borderId="49" xfId="0" applyFont="1" applyFill="1" applyBorder="1" applyAlignment="1">
      <alignment horizontal="center" vertical="center" wrapText="1"/>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13" fillId="8" borderId="38" xfId="0" applyFont="1" applyFill="1" applyBorder="1" applyAlignment="1">
      <alignment horizontal="center" vertical="center" wrapText="1"/>
    </xf>
    <xf numFmtId="0" fontId="13" fillId="8" borderId="46" xfId="0" applyFont="1" applyFill="1" applyBorder="1" applyAlignment="1">
      <alignment horizontal="center" vertical="center" wrapText="1"/>
    </xf>
    <xf numFmtId="0" fontId="13" fillId="8" borderId="52" xfId="0" applyFont="1" applyFill="1" applyBorder="1" applyAlignment="1">
      <alignment horizontal="center" vertical="center" wrapText="1"/>
    </xf>
    <xf numFmtId="0" fontId="13" fillId="8" borderId="48"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8" borderId="41" xfId="0" applyFont="1" applyFill="1" applyBorder="1" applyAlignment="1">
      <alignment horizontal="center" vertical="center" wrapText="1"/>
    </xf>
    <xf numFmtId="0" fontId="13" fillId="8" borderId="49" xfId="0" applyFont="1" applyFill="1" applyBorder="1" applyAlignment="1">
      <alignment horizontal="center" vertical="center" wrapText="1"/>
    </xf>
    <xf numFmtId="0" fontId="13" fillId="8" borderId="47" xfId="0" applyFont="1" applyFill="1" applyBorder="1" applyAlignment="1">
      <alignment horizontal="center" vertical="center" wrapText="1"/>
    </xf>
    <xf numFmtId="0" fontId="13" fillId="8" borderId="40" xfId="0" applyFont="1" applyFill="1" applyBorder="1" applyAlignment="1">
      <alignment horizontal="center" vertical="center" wrapText="1"/>
    </xf>
    <xf numFmtId="0" fontId="14" fillId="8" borderId="50" xfId="0" applyFont="1" applyFill="1" applyBorder="1" applyAlignment="1">
      <alignment horizontal="center" vertical="center" wrapText="1"/>
    </xf>
    <xf numFmtId="0" fontId="14" fillId="8" borderId="51" xfId="0" applyFont="1" applyFill="1" applyBorder="1" applyAlignment="1">
      <alignment horizontal="center" vertical="center" wrapText="1"/>
    </xf>
    <xf numFmtId="0" fontId="3" fillId="4" borderId="5" xfId="0" applyFont="1" applyFill="1" applyBorder="1" applyAlignment="1">
      <alignment horizontal="center"/>
    </xf>
    <xf numFmtId="0" fontId="3" fillId="4" borderId="10" xfId="0" applyFont="1" applyFill="1" applyBorder="1" applyAlignment="1">
      <alignment horizontal="center"/>
    </xf>
    <xf numFmtId="0" fontId="1" fillId="4" borderId="5" xfId="0" applyFont="1" applyFill="1" applyBorder="1" applyAlignment="1">
      <alignment horizontal="center"/>
    </xf>
    <xf numFmtId="0" fontId="1" fillId="4" borderId="10" xfId="0" applyFont="1" applyFill="1" applyBorder="1" applyAlignment="1">
      <alignment horizontal="center"/>
    </xf>
    <xf numFmtId="0" fontId="4" fillId="4" borderId="10" xfId="0" applyFont="1" applyFill="1" applyBorder="1" applyAlignment="1">
      <alignment horizontal="center" vertical="center"/>
    </xf>
    <xf numFmtId="0" fontId="27" fillId="15" borderId="33" xfId="0" applyFont="1" applyFill="1" applyBorder="1" applyAlignment="1">
      <alignment wrapText="1"/>
    </xf>
    <xf numFmtId="0" fontId="27" fillId="15" borderId="4" xfId="0" applyFont="1" applyFill="1" applyBorder="1" applyAlignment="1">
      <alignment wrapText="1"/>
    </xf>
    <xf numFmtId="0" fontId="27" fillId="14" borderId="79" xfId="0" applyFont="1" applyFill="1" applyBorder="1" applyAlignment="1">
      <alignment wrapText="1"/>
    </xf>
    <xf numFmtId="0" fontId="27" fillId="14" borderId="58" xfId="0" applyFont="1" applyFill="1" applyBorder="1" applyAlignment="1">
      <alignment wrapText="1"/>
    </xf>
    <xf numFmtId="0" fontId="27" fillId="14" borderId="78" xfId="0" applyFont="1" applyFill="1" applyBorder="1" applyAlignment="1">
      <alignment wrapText="1"/>
    </xf>
    <xf numFmtId="0" fontId="27" fillId="14" borderId="56" xfId="0" applyFont="1" applyFill="1" applyBorder="1" applyAlignment="1">
      <alignment wrapText="1"/>
    </xf>
    <xf numFmtId="0" fontId="27" fillId="14" borderId="76" xfId="0" applyFont="1" applyFill="1" applyBorder="1" applyAlignment="1">
      <alignment wrapText="1"/>
    </xf>
    <xf numFmtId="0" fontId="27" fillId="14" borderId="54" xfId="0" applyFont="1" applyFill="1" applyBorder="1" applyAlignment="1">
      <alignment wrapText="1"/>
    </xf>
    <xf numFmtId="0" fontId="27" fillId="14" borderId="34" xfId="0" applyFont="1" applyFill="1" applyBorder="1" applyAlignment="1">
      <alignment wrapText="1"/>
    </xf>
    <xf numFmtId="0" fontId="27" fillId="14" borderId="20" xfId="0" applyFont="1" applyFill="1" applyBorder="1" applyAlignment="1">
      <alignment wrapText="1"/>
    </xf>
    <xf numFmtId="0" fontId="27" fillId="14" borderId="33" xfId="0" applyFont="1" applyFill="1" applyBorder="1" applyAlignment="1">
      <alignment wrapText="1"/>
    </xf>
    <xf numFmtId="0" fontId="27" fillId="14" borderId="55" xfId="0" applyFont="1" applyFill="1" applyBorder="1" applyAlignment="1">
      <alignment wrapText="1"/>
    </xf>
    <xf numFmtId="0" fontId="27" fillId="14" borderId="77" xfId="0" applyFont="1" applyFill="1" applyBorder="1" applyAlignment="1">
      <alignment wrapText="1"/>
    </xf>
    <xf numFmtId="0" fontId="27" fillId="14" borderId="51" xfId="0" applyFont="1" applyFill="1" applyBorder="1" applyAlignment="1">
      <alignment wrapText="1"/>
    </xf>
    <xf numFmtId="0" fontId="15" fillId="14" borderId="38" xfId="0" applyFont="1" applyFill="1" applyBorder="1" applyAlignment="1">
      <alignment wrapText="1"/>
    </xf>
    <xf numFmtId="0" fontId="15" fillId="14" borderId="56" xfId="0" applyFont="1" applyFill="1" applyBorder="1" applyAlignment="1">
      <alignment wrapText="1"/>
    </xf>
    <xf numFmtId="0" fontId="14" fillId="14" borderId="50" xfId="0" applyFont="1" applyFill="1" applyBorder="1" applyAlignment="1">
      <alignment wrapText="1"/>
    </xf>
    <xf numFmtId="0" fontId="14" fillId="14" borderId="57" xfId="0" applyFont="1" applyFill="1" applyBorder="1" applyAlignment="1">
      <alignment wrapText="1"/>
    </xf>
    <xf numFmtId="0" fontId="15" fillId="14" borderId="11" xfId="0" applyFont="1" applyFill="1" applyBorder="1" applyAlignment="1">
      <alignment wrapText="1"/>
    </xf>
    <xf numFmtId="0" fontId="15" fillId="14" borderId="55" xfId="0" applyFont="1" applyFill="1" applyBorder="1" applyAlignment="1">
      <alignment wrapText="1"/>
    </xf>
    <xf numFmtId="0" fontId="15" fillId="15" borderId="11" xfId="0" applyFont="1" applyFill="1" applyBorder="1" applyAlignment="1">
      <alignment wrapText="1"/>
    </xf>
    <xf numFmtId="0" fontId="15" fillId="15" borderId="55" xfId="0" applyFont="1" applyFill="1" applyBorder="1" applyAlignment="1">
      <alignment wrapText="1"/>
    </xf>
    <xf numFmtId="0" fontId="27" fillId="14" borderId="52" xfId="0" applyFont="1" applyFill="1" applyBorder="1" applyAlignment="1">
      <alignment wrapText="1"/>
    </xf>
    <xf numFmtId="0" fontId="27" fillId="14" borderId="11" xfId="0" applyFont="1" applyFill="1" applyBorder="1" applyAlignment="1">
      <alignment wrapText="1"/>
    </xf>
    <xf numFmtId="0" fontId="27" fillId="14" borderId="4" xfId="0" applyFont="1" applyFill="1" applyBorder="1" applyAlignment="1">
      <alignment wrapText="1"/>
    </xf>
    <xf numFmtId="0" fontId="15" fillId="15" borderId="4" xfId="0" applyFont="1" applyFill="1" applyBorder="1" applyAlignment="1">
      <alignment wrapText="1"/>
    </xf>
    <xf numFmtId="0" fontId="15" fillId="14" borderId="41" xfId="0" applyFont="1" applyFill="1" applyBorder="1" applyAlignment="1">
      <alignment wrapText="1"/>
    </xf>
    <xf numFmtId="0" fontId="15" fillId="14" borderId="58" xfId="0" applyFont="1" applyFill="1" applyBorder="1" applyAlignment="1">
      <alignment wrapText="1"/>
    </xf>
    <xf numFmtId="0" fontId="15" fillId="14" borderId="52" xfId="0" applyFont="1" applyFill="1" applyBorder="1" applyAlignment="1">
      <alignment wrapText="1"/>
    </xf>
    <xf numFmtId="0" fontId="15" fillId="14" borderId="54" xfId="0" applyFont="1" applyFill="1" applyBorder="1" applyAlignment="1">
      <alignment wrapText="1"/>
    </xf>
    <xf numFmtId="0" fontId="15" fillId="14" borderId="4" xfId="0" applyFont="1" applyFill="1" applyBorder="1" applyAlignment="1">
      <alignment wrapText="1"/>
    </xf>
    <xf numFmtId="0" fontId="27" fillId="14" borderId="38" xfId="0" applyFont="1" applyFill="1" applyBorder="1" applyAlignment="1">
      <alignment wrapText="1"/>
    </xf>
    <xf numFmtId="0" fontId="15" fillId="14" borderId="45" xfId="0" applyFont="1" applyFill="1" applyBorder="1" applyAlignment="1">
      <alignment wrapText="1"/>
    </xf>
    <xf numFmtId="0" fontId="15" fillId="14" borderId="51" xfId="0" applyFont="1" applyFill="1" applyBorder="1" applyAlignment="1">
      <alignment wrapText="1"/>
    </xf>
    <xf numFmtId="0" fontId="15" fillId="14" borderId="47" xfId="0" applyFont="1" applyFill="1" applyBorder="1" applyAlignment="1">
      <alignment wrapText="1"/>
    </xf>
    <xf numFmtId="0" fontId="1" fillId="4" borderId="6" xfId="0" applyFont="1" applyFill="1" applyBorder="1" applyAlignment="1">
      <alignment horizontal="center"/>
    </xf>
    <xf numFmtId="0" fontId="3" fillId="4" borderId="6" xfId="0" applyFont="1" applyFill="1" applyBorder="1" applyAlignment="1">
      <alignment horizontal="center"/>
    </xf>
    <xf numFmtId="0" fontId="27" fillId="15" borderId="11" xfId="0" applyFont="1" applyFill="1" applyBorder="1" applyAlignment="1">
      <alignment wrapText="1"/>
    </xf>
    <xf numFmtId="0" fontId="27" fillId="15" borderId="55" xfId="0" applyFont="1" applyFill="1" applyBorder="1" applyAlignment="1">
      <alignment wrapText="1"/>
    </xf>
    <xf numFmtId="0" fontId="27" fillId="14" borderId="41" xfId="0" applyFont="1" applyFill="1" applyBorder="1" applyAlignment="1">
      <alignment wrapText="1"/>
    </xf>
    <xf numFmtId="0" fontId="27" fillId="14" borderId="47" xfId="0" applyFont="1" applyFill="1" applyBorder="1" applyAlignment="1">
      <alignment wrapText="1"/>
    </xf>
    <xf numFmtId="0" fontId="27" fillId="14" borderId="45" xfId="0" applyFont="1" applyFill="1" applyBorder="1" applyAlignment="1">
      <alignment wrapText="1"/>
    </xf>
    <xf numFmtId="0" fontId="21" fillId="14" borderId="50" xfId="0" applyFont="1" applyFill="1" applyBorder="1" applyAlignment="1">
      <alignment wrapText="1"/>
    </xf>
    <xf numFmtId="0" fontId="21" fillId="14" borderId="57" xfId="0" applyFont="1" applyFill="1" applyBorder="1" applyAlignment="1">
      <alignment wrapText="1"/>
    </xf>
    <xf numFmtId="0" fontId="26" fillId="12" borderId="5" xfId="0" applyFont="1" applyFill="1" applyBorder="1" applyAlignment="1">
      <alignment horizontal="center"/>
    </xf>
    <xf numFmtId="0" fontId="26" fillId="12" borderId="10" xfId="0" applyFont="1" applyFill="1" applyBorder="1" applyAlignment="1">
      <alignment horizontal="center"/>
    </xf>
    <xf numFmtId="0" fontId="26" fillId="12" borderId="53" xfId="0" applyFont="1" applyFill="1" applyBorder="1" applyAlignment="1">
      <alignment horizontal="center"/>
    </xf>
    <xf numFmtId="0" fontId="27" fillId="8" borderId="1" xfId="0" applyFont="1" applyFill="1" applyBorder="1" applyAlignment="1">
      <alignment horizontal="center" vertical="center" wrapText="1"/>
    </xf>
    <xf numFmtId="0" fontId="19" fillId="8" borderId="45" xfId="0" applyFont="1" applyFill="1" applyBorder="1" applyAlignment="1">
      <alignment horizontal="center" vertical="center" wrapText="1"/>
    </xf>
    <xf numFmtId="0" fontId="3" fillId="4" borderId="69" xfId="0" applyFont="1" applyFill="1" applyBorder="1" applyAlignment="1">
      <alignment horizontal="center"/>
    </xf>
    <xf numFmtId="0" fontId="3" fillId="4" borderId="74" xfId="0" applyFont="1" applyFill="1" applyBorder="1" applyAlignment="1">
      <alignment horizontal="center"/>
    </xf>
    <xf numFmtId="0" fontId="3" fillId="4" borderId="63" xfId="0" applyFont="1" applyFill="1" applyBorder="1" applyAlignment="1">
      <alignment horizontal="center"/>
    </xf>
    <xf numFmtId="0" fontId="4" fillId="4" borderId="5"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 fillId="4" borderId="74" xfId="0" applyFont="1" applyFill="1" applyBorder="1" applyAlignment="1">
      <alignment horizontal="center"/>
    </xf>
    <xf numFmtId="0" fontId="1" fillId="4" borderId="63" xfId="0" applyFont="1" applyFill="1" applyBorder="1" applyAlignment="1">
      <alignment horizontal="center"/>
    </xf>
    <xf numFmtId="0" fontId="26" fillId="12" borderId="5" xfId="0" applyFont="1" applyFill="1" applyBorder="1" applyAlignment="1"/>
    <xf numFmtId="0" fontId="26" fillId="12" borderId="10" xfId="0" applyFont="1" applyFill="1" applyBorder="1" applyAlignment="1"/>
    <xf numFmtId="0" fontId="26" fillId="12" borderId="53" xfId="0" applyFont="1" applyFill="1" applyBorder="1" applyAlignment="1"/>
    <xf numFmtId="0" fontId="3" fillId="12" borderId="5" xfId="0" applyFont="1" applyFill="1" applyBorder="1" applyAlignment="1"/>
    <xf numFmtId="0" fontId="3" fillId="12" borderId="10" xfId="0" applyFont="1" applyFill="1" applyBorder="1" applyAlignment="1"/>
    <xf numFmtId="0" fontId="3" fillId="12" borderId="53" xfId="0" applyFont="1" applyFill="1" applyBorder="1" applyAlignment="1"/>
    <xf numFmtId="0" fontId="30" fillId="12" borderId="5" xfId="0" applyFont="1" applyFill="1" applyBorder="1" applyAlignment="1"/>
    <xf numFmtId="0" fontId="30" fillId="12" borderId="10" xfId="0" applyFont="1" applyFill="1" applyBorder="1" applyAlignment="1"/>
    <xf numFmtId="0" fontId="30" fillId="12" borderId="53" xfId="0" applyFont="1" applyFill="1" applyBorder="1" applyAlignment="1"/>
    <xf numFmtId="0" fontId="3" fillId="19" borderId="5" xfId="0" applyFont="1" applyFill="1" applyBorder="1" applyAlignment="1"/>
    <xf numFmtId="0" fontId="3" fillId="19" borderId="10" xfId="0" applyFont="1" applyFill="1" applyBorder="1" applyAlignment="1"/>
    <xf numFmtId="0" fontId="30" fillId="19" borderId="5" xfId="0" applyFont="1" applyFill="1" applyBorder="1" applyAlignment="1"/>
    <xf numFmtId="0" fontId="30" fillId="19" borderId="10" xfId="0" applyFont="1" applyFill="1" applyBorder="1" applyAlignment="1"/>
    <xf numFmtId="0" fontId="3" fillId="12" borderId="66" xfId="0" applyFont="1" applyFill="1" applyBorder="1" applyAlignment="1"/>
    <xf numFmtId="0" fontId="3" fillId="12" borderId="67" xfId="0" applyFont="1" applyFill="1" applyBorder="1" applyAlignment="1"/>
    <xf numFmtId="0" fontId="3" fillId="12" borderId="69" xfId="0" applyFont="1" applyFill="1" applyBorder="1" applyAlignment="1"/>
    <xf numFmtId="0" fontId="3" fillId="12" borderId="70" xfId="0" applyFont="1" applyFill="1" applyBorder="1" applyAlignment="1"/>
    <xf numFmtId="0" fontId="30" fillId="12" borderId="24" xfId="0" applyFont="1" applyFill="1" applyBorder="1" applyAlignment="1"/>
    <xf numFmtId="0" fontId="30" fillId="12" borderId="73"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83"/>
  <sheetViews>
    <sheetView zoomScale="70" zoomScaleNormal="70" zoomScaleSheetLayoutView="100" workbookViewId="0">
      <selection activeCell="A24" sqref="A24"/>
    </sheetView>
  </sheetViews>
  <sheetFormatPr defaultColWidth="11.42578125" defaultRowHeight="12"/>
  <cols>
    <col min="1" max="1" width="58" style="61" customWidth="1"/>
    <col min="2" max="2" width="17.140625" style="61" customWidth="1"/>
    <col min="3" max="3" width="17.85546875" style="61" customWidth="1"/>
    <col min="4" max="4" width="14" style="61" customWidth="1"/>
    <col min="5" max="5" width="17.5703125" style="61" customWidth="1"/>
    <col min="6" max="6" width="9" style="61" customWidth="1"/>
    <col min="7" max="7" width="22.5703125" style="61" customWidth="1"/>
    <col min="8" max="8" width="17" style="61" customWidth="1"/>
    <col min="9" max="9" width="15.85546875" style="61" customWidth="1"/>
    <col min="10" max="10" width="21.140625" style="61" customWidth="1"/>
    <col min="11" max="11" width="18.28515625" style="61" customWidth="1"/>
    <col min="12" max="12" width="17.85546875" style="61" customWidth="1"/>
    <col min="13" max="13" width="19.140625" style="61" customWidth="1"/>
    <col min="14" max="14" width="20.140625" style="61" customWidth="1"/>
    <col min="15" max="15" width="16.28515625" style="61" customWidth="1"/>
    <col min="16" max="16" width="18.7109375" style="61" customWidth="1"/>
    <col min="17" max="17" width="17.85546875" style="61" customWidth="1"/>
    <col min="18" max="18" width="20.140625" style="61" customWidth="1"/>
    <col min="19" max="19" width="21.7109375" style="61" customWidth="1"/>
    <col min="20" max="20" width="15.5703125" style="61" customWidth="1"/>
    <col min="21" max="21" width="12.7109375" style="61" customWidth="1"/>
    <col min="22" max="22" width="11.42578125" style="61" customWidth="1"/>
    <col min="23" max="23" width="13.85546875" style="61" customWidth="1"/>
    <col min="24" max="24" width="13.7109375" style="61" customWidth="1"/>
    <col min="25" max="26" width="19.5703125" style="61" bestFit="1" customWidth="1"/>
    <col min="27" max="16384" width="11.42578125" style="61"/>
  </cols>
  <sheetData>
    <row r="1" spans="1:40" s="63" customFormat="1" ht="48">
      <c r="A1" s="59" t="s">
        <v>0</v>
      </c>
      <c r="B1" s="60" t="s">
        <v>1</v>
      </c>
      <c r="C1" s="60" t="s">
        <v>2</v>
      </c>
      <c r="D1" s="60" t="s">
        <v>3</v>
      </c>
      <c r="E1" s="60" t="s">
        <v>4</v>
      </c>
      <c r="F1" s="59" t="s">
        <v>5</v>
      </c>
      <c r="G1" s="60" t="s">
        <v>6</v>
      </c>
      <c r="H1" s="60" t="s">
        <v>7</v>
      </c>
      <c r="I1" s="60" t="s">
        <v>8</v>
      </c>
      <c r="J1" s="60" t="s">
        <v>9</v>
      </c>
      <c r="K1" s="60" t="s">
        <v>10</v>
      </c>
      <c r="L1" s="60" t="s">
        <v>11</v>
      </c>
      <c r="M1" s="60" t="s">
        <v>12</v>
      </c>
      <c r="N1" s="60" t="s">
        <v>13</v>
      </c>
      <c r="O1" s="60" t="s">
        <v>14</v>
      </c>
      <c r="P1" s="60" t="s">
        <v>15</v>
      </c>
      <c r="Q1" s="60" t="s">
        <v>16</v>
      </c>
      <c r="R1" s="60" t="s">
        <v>17</v>
      </c>
      <c r="S1" s="60" t="s">
        <v>18</v>
      </c>
      <c r="T1" s="60" t="s">
        <v>19</v>
      </c>
      <c r="U1" s="60" t="s">
        <v>20</v>
      </c>
      <c r="V1" s="60" t="s">
        <v>21</v>
      </c>
      <c r="W1" s="60" t="s">
        <v>22</v>
      </c>
      <c r="X1" s="60" t="s">
        <v>23</v>
      </c>
      <c r="Y1" s="60" t="s">
        <v>24</v>
      </c>
      <c r="Z1" s="60" t="s">
        <v>25</v>
      </c>
      <c r="AA1" s="61"/>
      <c r="AB1" s="61"/>
      <c r="AC1" s="61"/>
      <c r="AD1" s="61"/>
      <c r="AE1" s="61"/>
      <c r="AF1" s="61"/>
      <c r="AG1" s="61"/>
      <c r="AH1" s="61"/>
      <c r="AI1" s="61"/>
      <c r="AJ1" s="61"/>
      <c r="AK1" s="61"/>
      <c r="AL1" s="61"/>
      <c r="AM1" s="61"/>
      <c r="AN1" s="62"/>
    </row>
    <row r="2" spans="1:40" s="68" customFormat="1">
      <c r="A2" s="64" t="s">
        <v>26</v>
      </c>
      <c r="B2" s="65"/>
      <c r="C2" s="65"/>
      <c r="D2" s="65"/>
      <c r="E2" s="65"/>
      <c r="F2" s="65"/>
      <c r="G2" s="65"/>
      <c r="H2" s="65"/>
      <c r="I2" s="65"/>
      <c r="J2" s="65"/>
      <c r="K2" s="65"/>
      <c r="L2" s="65" t="s">
        <v>27</v>
      </c>
      <c r="M2" s="65"/>
      <c r="N2" s="65"/>
      <c r="O2" s="65"/>
      <c r="P2" s="65"/>
      <c r="Q2" s="65"/>
      <c r="R2" s="65"/>
      <c r="S2" s="65"/>
      <c r="T2" s="65"/>
      <c r="U2" s="66"/>
      <c r="V2" s="66"/>
      <c r="W2" s="66"/>
      <c r="X2" s="66"/>
      <c r="Y2" s="65"/>
      <c r="Z2" s="65"/>
      <c r="AA2" s="61"/>
      <c r="AB2" s="61"/>
      <c r="AC2" s="61"/>
      <c r="AD2" s="61"/>
      <c r="AE2" s="61"/>
      <c r="AF2" s="61"/>
      <c r="AG2" s="61"/>
      <c r="AH2" s="61"/>
      <c r="AI2" s="61"/>
      <c r="AJ2" s="61"/>
      <c r="AK2" s="61"/>
      <c r="AL2" s="61"/>
      <c r="AM2" s="61"/>
      <c r="AN2" s="67"/>
    </row>
    <row r="3" spans="1:40" s="68" customFormat="1">
      <c r="A3" s="69" t="s">
        <v>28</v>
      </c>
      <c r="B3" s="65"/>
      <c r="C3" s="65"/>
      <c r="D3" s="65"/>
      <c r="E3" s="65"/>
      <c r="F3" s="65"/>
      <c r="G3" s="65" t="s">
        <v>27</v>
      </c>
      <c r="H3" s="65"/>
      <c r="I3" s="65"/>
      <c r="J3" s="65"/>
      <c r="K3" s="65"/>
      <c r="L3" s="65"/>
      <c r="M3" s="65" t="s">
        <v>27</v>
      </c>
      <c r="N3" s="65"/>
      <c r="O3" s="65"/>
      <c r="P3" s="65"/>
      <c r="Q3" s="65" t="s">
        <v>27</v>
      </c>
      <c r="R3" s="65" t="s">
        <v>27</v>
      </c>
      <c r="S3" s="65" t="s">
        <v>27</v>
      </c>
      <c r="T3" s="65" t="s">
        <v>27</v>
      </c>
      <c r="U3" s="66"/>
      <c r="V3" s="66" t="s">
        <v>27</v>
      </c>
      <c r="W3" s="66" t="s">
        <v>27</v>
      </c>
      <c r="X3" s="66"/>
      <c r="Y3" s="65" t="s">
        <v>27</v>
      </c>
      <c r="Z3" s="65" t="s">
        <v>27</v>
      </c>
      <c r="AA3" s="61"/>
      <c r="AB3" s="61"/>
      <c r="AC3" s="61"/>
      <c r="AD3" s="61"/>
      <c r="AE3" s="61"/>
      <c r="AF3" s="61"/>
      <c r="AG3" s="61"/>
      <c r="AH3" s="61"/>
      <c r="AI3" s="61"/>
      <c r="AJ3" s="61"/>
      <c r="AK3" s="61"/>
      <c r="AL3" s="61"/>
      <c r="AM3" s="61"/>
      <c r="AN3" s="67"/>
    </row>
    <row r="4" spans="1:40" s="68" customFormat="1">
      <c r="A4" s="69" t="s">
        <v>29</v>
      </c>
      <c r="B4" s="65"/>
      <c r="C4" s="65"/>
      <c r="D4" s="65"/>
      <c r="E4" s="65"/>
      <c r="F4" s="65"/>
      <c r="G4" s="65" t="s">
        <v>27</v>
      </c>
      <c r="H4" s="65"/>
      <c r="I4" s="65"/>
      <c r="J4" s="65"/>
      <c r="K4" s="65"/>
      <c r="L4" s="65"/>
      <c r="M4" s="65"/>
      <c r="N4" s="65"/>
      <c r="O4" s="65"/>
      <c r="P4" s="65"/>
      <c r="Q4" s="65"/>
      <c r="R4" s="65" t="s">
        <v>27</v>
      </c>
      <c r="S4" s="65" t="s">
        <v>27</v>
      </c>
      <c r="T4" s="65" t="s">
        <v>27</v>
      </c>
      <c r="U4" s="66"/>
      <c r="V4" s="66"/>
      <c r="W4" s="66"/>
      <c r="X4" s="66"/>
      <c r="Y4" s="65"/>
      <c r="Z4" s="65"/>
      <c r="AA4" s="61"/>
      <c r="AB4" s="61"/>
      <c r="AC4" s="61"/>
      <c r="AD4" s="61"/>
      <c r="AE4" s="61"/>
      <c r="AF4" s="61"/>
      <c r="AG4" s="61"/>
      <c r="AH4" s="61"/>
      <c r="AI4" s="61"/>
      <c r="AJ4" s="61"/>
      <c r="AK4" s="61"/>
      <c r="AL4" s="61"/>
      <c r="AM4" s="61"/>
      <c r="AN4" s="67"/>
    </row>
    <row r="5" spans="1:40" s="68" customFormat="1">
      <c r="A5" s="69" t="s">
        <v>30</v>
      </c>
      <c r="B5" s="65"/>
      <c r="C5" s="65"/>
      <c r="D5" s="65"/>
      <c r="E5" s="65"/>
      <c r="F5" s="65"/>
      <c r="G5" s="65"/>
      <c r="H5" s="65"/>
      <c r="I5" s="65"/>
      <c r="J5" s="65"/>
      <c r="K5" s="65"/>
      <c r="L5" s="65"/>
      <c r="M5" s="65" t="s">
        <v>27</v>
      </c>
      <c r="N5" s="65"/>
      <c r="O5" s="65"/>
      <c r="P5" s="65"/>
      <c r="Q5" s="65"/>
      <c r="R5" s="65" t="s">
        <v>27</v>
      </c>
      <c r="S5" s="65" t="s">
        <v>27</v>
      </c>
      <c r="T5" s="65" t="s">
        <v>27</v>
      </c>
      <c r="U5" s="66"/>
      <c r="V5" s="66" t="s">
        <v>27</v>
      </c>
      <c r="W5" s="66"/>
      <c r="X5" s="66" t="s">
        <v>27</v>
      </c>
      <c r="Y5" s="65" t="s">
        <v>27</v>
      </c>
      <c r="Z5" s="65" t="s">
        <v>27</v>
      </c>
      <c r="AA5" s="61"/>
      <c r="AB5" s="61"/>
      <c r="AC5" s="61"/>
      <c r="AD5" s="61"/>
      <c r="AE5" s="61"/>
      <c r="AF5" s="61"/>
      <c r="AG5" s="61"/>
      <c r="AH5" s="61"/>
      <c r="AI5" s="61"/>
      <c r="AJ5" s="61"/>
      <c r="AK5" s="61"/>
      <c r="AL5" s="61"/>
      <c r="AM5" s="61"/>
      <c r="AN5" s="67"/>
    </row>
    <row r="6" spans="1:40" s="68" customFormat="1">
      <c r="A6" s="69" t="s">
        <v>31</v>
      </c>
      <c r="B6" s="65" t="s">
        <v>27</v>
      </c>
      <c r="C6" s="65"/>
      <c r="D6" s="65"/>
      <c r="E6" s="65"/>
      <c r="F6" s="65"/>
      <c r="G6" s="65" t="s">
        <v>27</v>
      </c>
      <c r="H6" s="65"/>
      <c r="I6" s="65"/>
      <c r="J6" s="65"/>
      <c r="K6" s="65"/>
      <c r="L6" s="65"/>
      <c r="M6" s="65" t="s">
        <v>27</v>
      </c>
      <c r="N6" s="65"/>
      <c r="O6" s="65"/>
      <c r="P6" s="65" t="s">
        <v>27</v>
      </c>
      <c r="Q6" s="65" t="s">
        <v>27</v>
      </c>
      <c r="R6" s="65" t="s">
        <v>27</v>
      </c>
      <c r="S6" s="65" t="s">
        <v>27</v>
      </c>
      <c r="T6" s="65" t="s">
        <v>27</v>
      </c>
      <c r="U6" s="66"/>
      <c r="V6" s="66" t="s">
        <v>27</v>
      </c>
      <c r="W6" s="66"/>
      <c r="X6" s="66" t="s">
        <v>27</v>
      </c>
      <c r="Y6" s="65" t="s">
        <v>27</v>
      </c>
      <c r="Z6" s="65" t="s">
        <v>27</v>
      </c>
      <c r="AA6" s="61"/>
      <c r="AB6" s="61"/>
      <c r="AC6" s="61"/>
      <c r="AD6" s="61"/>
      <c r="AE6" s="61"/>
      <c r="AF6" s="61"/>
      <c r="AG6" s="61"/>
      <c r="AH6" s="61"/>
      <c r="AI6" s="61"/>
      <c r="AJ6" s="61"/>
      <c r="AK6" s="61"/>
      <c r="AL6" s="61"/>
      <c r="AM6" s="61"/>
      <c r="AN6" s="67"/>
    </row>
    <row r="7" spans="1:40" s="68" customFormat="1">
      <c r="A7" s="69" t="s">
        <v>32</v>
      </c>
      <c r="B7" s="65"/>
      <c r="C7" s="65"/>
      <c r="D7" s="65"/>
      <c r="E7" s="65"/>
      <c r="F7" s="65"/>
      <c r="G7" s="65"/>
      <c r="H7" s="65"/>
      <c r="I7" s="65"/>
      <c r="J7" s="65"/>
      <c r="K7" s="65"/>
      <c r="L7" s="65"/>
      <c r="M7" s="65"/>
      <c r="N7" s="65"/>
      <c r="O7" s="65"/>
      <c r="P7" s="65"/>
      <c r="Q7" s="65"/>
      <c r="R7" s="65"/>
      <c r="S7" s="65"/>
      <c r="T7" s="65"/>
      <c r="U7" s="66"/>
      <c r="V7" s="66"/>
      <c r="W7" s="66"/>
      <c r="X7" s="66" t="s">
        <v>27</v>
      </c>
      <c r="Y7" s="65" t="s">
        <v>27</v>
      </c>
      <c r="Z7" s="65" t="s">
        <v>27</v>
      </c>
      <c r="AA7" s="61"/>
      <c r="AB7" s="61"/>
      <c r="AC7" s="61"/>
      <c r="AD7" s="61"/>
      <c r="AE7" s="61"/>
      <c r="AF7" s="61"/>
      <c r="AG7" s="61"/>
      <c r="AH7" s="61"/>
      <c r="AI7" s="61"/>
      <c r="AJ7" s="61"/>
      <c r="AK7" s="61"/>
      <c r="AL7" s="61"/>
      <c r="AM7" s="61"/>
      <c r="AN7" s="67"/>
    </row>
    <row r="8" spans="1:40" s="68" customFormat="1">
      <c r="A8" s="64" t="s">
        <v>33</v>
      </c>
      <c r="B8" s="65"/>
      <c r="C8" s="65"/>
      <c r="D8" s="65"/>
      <c r="E8" s="65"/>
      <c r="F8" s="65"/>
      <c r="G8" s="65"/>
      <c r="H8" s="65"/>
      <c r="I8" s="65"/>
      <c r="J8" s="65"/>
      <c r="K8" s="65"/>
      <c r="L8" s="65"/>
      <c r="M8" s="65"/>
      <c r="N8" s="65"/>
      <c r="O8" s="65"/>
      <c r="P8" s="65"/>
      <c r="Q8" s="65"/>
      <c r="R8" s="65"/>
      <c r="S8" s="65"/>
      <c r="T8" s="65"/>
      <c r="U8" s="66"/>
      <c r="V8" s="66"/>
      <c r="W8" s="66"/>
      <c r="X8" s="66"/>
      <c r="Y8" s="65"/>
      <c r="Z8" s="65"/>
      <c r="AA8" s="61"/>
      <c r="AB8" s="61"/>
      <c r="AC8" s="61"/>
      <c r="AD8" s="61"/>
      <c r="AE8" s="61"/>
      <c r="AF8" s="61"/>
      <c r="AG8" s="61"/>
      <c r="AH8" s="61"/>
      <c r="AI8" s="61"/>
      <c r="AJ8" s="61"/>
      <c r="AK8" s="61"/>
      <c r="AL8" s="61"/>
      <c r="AM8" s="61"/>
      <c r="AN8" s="67"/>
    </row>
    <row r="9" spans="1:40" s="68" customFormat="1">
      <c r="A9" s="69" t="s">
        <v>34</v>
      </c>
      <c r="B9" s="65" t="s">
        <v>27</v>
      </c>
      <c r="C9" s="65"/>
      <c r="D9" s="65"/>
      <c r="E9" s="65"/>
      <c r="F9" s="65" t="s">
        <v>27</v>
      </c>
      <c r="G9" s="65" t="s">
        <v>27</v>
      </c>
      <c r="H9" s="65"/>
      <c r="I9" s="65"/>
      <c r="J9" s="65"/>
      <c r="K9" s="65" t="s">
        <v>27</v>
      </c>
      <c r="L9" s="65" t="s">
        <v>27</v>
      </c>
      <c r="M9" s="65" t="s">
        <v>27</v>
      </c>
      <c r="N9" s="65" t="s">
        <v>27</v>
      </c>
      <c r="O9" s="65" t="s">
        <v>27</v>
      </c>
      <c r="P9" s="65"/>
      <c r="Q9" s="65"/>
      <c r="R9" s="65" t="s">
        <v>27</v>
      </c>
      <c r="S9" s="65" t="s">
        <v>27</v>
      </c>
      <c r="T9" s="65" t="s">
        <v>27</v>
      </c>
      <c r="U9" s="66" t="s">
        <v>27</v>
      </c>
      <c r="V9" s="66" t="s">
        <v>27</v>
      </c>
      <c r="W9" s="66"/>
      <c r="X9" s="66"/>
      <c r="Y9" s="65" t="s">
        <v>27</v>
      </c>
      <c r="Z9" s="65"/>
      <c r="AA9" s="61"/>
      <c r="AB9" s="61"/>
      <c r="AC9" s="61"/>
      <c r="AD9" s="61"/>
      <c r="AE9" s="61"/>
      <c r="AF9" s="61"/>
      <c r="AG9" s="61"/>
      <c r="AH9" s="61"/>
      <c r="AI9" s="61"/>
      <c r="AJ9" s="61"/>
      <c r="AK9" s="61"/>
      <c r="AL9" s="61"/>
      <c r="AM9" s="61"/>
      <c r="AN9" s="67"/>
    </row>
    <row r="10" spans="1:40" s="68" customFormat="1">
      <c r="A10" s="69" t="s">
        <v>35</v>
      </c>
      <c r="B10" s="65" t="s">
        <v>27</v>
      </c>
      <c r="C10" s="65"/>
      <c r="D10" s="65"/>
      <c r="E10" s="65"/>
      <c r="F10" s="65" t="s">
        <v>27</v>
      </c>
      <c r="G10" s="65" t="s">
        <v>27</v>
      </c>
      <c r="H10" s="65" t="s">
        <v>27</v>
      </c>
      <c r="I10" s="65" t="s">
        <v>27</v>
      </c>
      <c r="J10" s="65"/>
      <c r="K10" s="65"/>
      <c r="L10" s="65" t="s">
        <v>27</v>
      </c>
      <c r="M10" s="65" t="s">
        <v>27</v>
      </c>
      <c r="N10" s="65" t="s">
        <v>27</v>
      </c>
      <c r="O10" s="65" t="s">
        <v>27</v>
      </c>
      <c r="P10" s="65"/>
      <c r="Q10" s="65"/>
      <c r="R10" s="65" t="s">
        <v>27</v>
      </c>
      <c r="S10" s="65" t="s">
        <v>27</v>
      </c>
      <c r="T10" s="65" t="s">
        <v>27</v>
      </c>
      <c r="U10" s="66" t="s">
        <v>27</v>
      </c>
      <c r="V10" s="66" t="s">
        <v>27</v>
      </c>
      <c r="W10" s="66"/>
      <c r="X10" s="66"/>
      <c r="Y10" s="65" t="s">
        <v>27</v>
      </c>
      <c r="Z10" s="65"/>
      <c r="AA10" s="61"/>
      <c r="AB10" s="61"/>
      <c r="AC10" s="61"/>
      <c r="AD10" s="61"/>
      <c r="AE10" s="61"/>
      <c r="AF10" s="61"/>
      <c r="AG10" s="61"/>
      <c r="AH10" s="61"/>
      <c r="AI10" s="61"/>
      <c r="AJ10" s="61"/>
      <c r="AK10" s="61"/>
      <c r="AL10" s="61"/>
      <c r="AM10" s="61"/>
      <c r="AN10" s="67"/>
    </row>
    <row r="11" spans="1:40" s="68" customFormat="1">
      <c r="A11" s="69" t="s">
        <v>36</v>
      </c>
      <c r="B11" s="65" t="s">
        <v>27</v>
      </c>
      <c r="C11" s="65"/>
      <c r="D11" s="65"/>
      <c r="E11" s="65"/>
      <c r="F11" s="65"/>
      <c r="G11" s="65" t="s">
        <v>27</v>
      </c>
      <c r="H11" s="65"/>
      <c r="I11" s="65"/>
      <c r="J11" s="65"/>
      <c r="K11" s="65" t="s">
        <v>27</v>
      </c>
      <c r="L11" s="65" t="s">
        <v>27</v>
      </c>
      <c r="M11" s="65" t="s">
        <v>27</v>
      </c>
      <c r="N11" s="65" t="s">
        <v>27</v>
      </c>
      <c r="O11" s="65" t="s">
        <v>27</v>
      </c>
      <c r="P11" s="65" t="s">
        <v>27</v>
      </c>
      <c r="Q11" s="65"/>
      <c r="R11" s="65" t="s">
        <v>27</v>
      </c>
      <c r="S11" s="65" t="s">
        <v>27</v>
      </c>
      <c r="T11" s="65" t="s">
        <v>27</v>
      </c>
      <c r="U11" s="66" t="s">
        <v>27</v>
      </c>
      <c r="V11" s="66"/>
      <c r="W11" s="66"/>
      <c r="X11" s="66"/>
      <c r="Y11" s="65" t="s">
        <v>27</v>
      </c>
      <c r="Z11" s="65"/>
      <c r="AA11" s="61"/>
      <c r="AB11" s="61"/>
      <c r="AC11" s="61"/>
      <c r="AD11" s="61"/>
      <c r="AE11" s="61"/>
      <c r="AF11" s="61"/>
      <c r="AG11" s="61"/>
      <c r="AH11" s="61"/>
      <c r="AI11" s="61"/>
      <c r="AJ11" s="61"/>
      <c r="AK11" s="61"/>
      <c r="AL11" s="61"/>
      <c r="AM11" s="61"/>
      <c r="AN11" s="67"/>
    </row>
    <row r="12" spans="1:40" s="68" customFormat="1" ht="24">
      <c r="A12" s="70" t="s">
        <v>37</v>
      </c>
      <c r="B12" s="65" t="s">
        <v>27</v>
      </c>
      <c r="C12" s="65"/>
      <c r="D12" s="65"/>
      <c r="E12" s="65" t="s">
        <v>27</v>
      </c>
      <c r="F12" s="65"/>
      <c r="G12" s="65" t="s">
        <v>27</v>
      </c>
      <c r="H12" s="65"/>
      <c r="I12" s="65"/>
      <c r="J12" s="65" t="s">
        <v>27</v>
      </c>
      <c r="K12" s="65" t="s">
        <v>27</v>
      </c>
      <c r="L12" s="65" t="s">
        <v>27</v>
      </c>
      <c r="M12" s="65" t="s">
        <v>27</v>
      </c>
      <c r="N12" s="65" t="s">
        <v>27</v>
      </c>
      <c r="O12" s="65" t="s">
        <v>27</v>
      </c>
      <c r="P12" s="65" t="s">
        <v>27</v>
      </c>
      <c r="Q12" s="65"/>
      <c r="R12" s="65" t="s">
        <v>27</v>
      </c>
      <c r="S12" s="65" t="s">
        <v>27</v>
      </c>
      <c r="T12" s="65" t="s">
        <v>27</v>
      </c>
      <c r="U12" s="66" t="s">
        <v>27</v>
      </c>
      <c r="V12" s="66"/>
      <c r="W12" s="66"/>
      <c r="X12" s="66"/>
      <c r="Y12" s="65" t="s">
        <v>27</v>
      </c>
      <c r="Z12" s="65"/>
      <c r="AA12" s="61"/>
      <c r="AB12" s="61"/>
      <c r="AC12" s="61"/>
      <c r="AD12" s="61"/>
      <c r="AE12" s="61"/>
      <c r="AF12" s="61"/>
      <c r="AG12" s="61"/>
      <c r="AH12" s="61"/>
      <c r="AI12" s="61"/>
      <c r="AJ12" s="61"/>
      <c r="AK12" s="61"/>
      <c r="AL12" s="61"/>
      <c r="AM12" s="61"/>
      <c r="AN12" s="67"/>
    </row>
    <row r="13" spans="1:40" s="68" customFormat="1">
      <c r="A13" s="69" t="s">
        <v>38</v>
      </c>
      <c r="B13" s="65" t="s">
        <v>27</v>
      </c>
      <c r="C13" s="65"/>
      <c r="D13" s="65"/>
      <c r="E13" s="65"/>
      <c r="F13" s="65"/>
      <c r="G13" s="65" t="s">
        <v>27</v>
      </c>
      <c r="H13" s="65" t="s">
        <v>27</v>
      </c>
      <c r="I13" s="65" t="s">
        <v>27</v>
      </c>
      <c r="J13" s="65"/>
      <c r="K13" s="65"/>
      <c r="L13" s="65" t="s">
        <v>27</v>
      </c>
      <c r="M13" s="65" t="s">
        <v>27</v>
      </c>
      <c r="N13" s="65" t="s">
        <v>27</v>
      </c>
      <c r="O13" s="65" t="s">
        <v>27</v>
      </c>
      <c r="P13" s="65"/>
      <c r="Q13" s="65"/>
      <c r="R13" s="65" t="s">
        <v>27</v>
      </c>
      <c r="S13" s="65" t="s">
        <v>27</v>
      </c>
      <c r="T13" s="65" t="s">
        <v>27</v>
      </c>
      <c r="U13" s="66" t="s">
        <v>27</v>
      </c>
      <c r="V13" s="66"/>
      <c r="W13" s="66"/>
      <c r="X13" s="66"/>
      <c r="Y13" s="65" t="s">
        <v>27</v>
      </c>
      <c r="Z13" s="65"/>
      <c r="AA13" s="61"/>
      <c r="AB13" s="61"/>
      <c r="AC13" s="61"/>
      <c r="AD13" s="61"/>
      <c r="AE13" s="61"/>
      <c r="AF13" s="61"/>
      <c r="AG13" s="61"/>
      <c r="AH13" s="61"/>
      <c r="AI13" s="61"/>
      <c r="AJ13" s="61"/>
      <c r="AK13" s="61"/>
      <c r="AL13" s="61"/>
      <c r="AM13" s="61"/>
      <c r="AN13" s="67"/>
    </row>
    <row r="14" spans="1:40" s="68" customFormat="1">
      <c r="A14" s="69" t="s">
        <v>39</v>
      </c>
      <c r="B14" s="65" t="s">
        <v>27</v>
      </c>
      <c r="C14" s="65"/>
      <c r="D14" s="65"/>
      <c r="E14" s="65"/>
      <c r="F14" s="65"/>
      <c r="G14" s="65" t="s">
        <v>27</v>
      </c>
      <c r="H14" s="65" t="s">
        <v>27</v>
      </c>
      <c r="I14" s="65" t="s">
        <v>27</v>
      </c>
      <c r="J14" s="65" t="s">
        <v>27</v>
      </c>
      <c r="K14" s="65" t="s">
        <v>27</v>
      </c>
      <c r="L14" s="65" t="s">
        <v>27</v>
      </c>
      <c r="M14" s="65" t="s">
        <v>27</v>
      </c>
      <c r="N14" s="65" t="s">
        <v>27</v>
      </c>
      <c r="O14" s="65" t="s">
        <v>27</v>
      </c>
      <c r="P14" s="65" t="s">
        <v>27</v>
      </c>
      <c r="Q14" s="65"/>
      <c r="R14" s="65" t="s">
        <v>27</v>
      </c>
      <c r="S14" s="65" t="s">
        <v>27</v>
      </c>
      <c r="T14" s="65" t="s">
        <v>27</v>
      </c>
      <c r="U14" s="66" t="s">
        <v>27</v>
      </c>
      <c r="V14" s="66"/>
      <c r="W14" s="66"/>
      <c r="X14" s="66"/>
      <c r="Y14" s="65" t="s">
        <v>27</v>
      </c>
      <c r="Z14" s="65"/>
      <c r="AA14" s="61"/>
      <c r="AB14" s="61"/>
      <c r="AC14" s="61"/>
      <c r="AD14" s="61"/>
      <c r="AE14" s="61"/>
      <c r="AF14" s="61"/>
      <c r="AG14" s="61"/>
      <c r="AH14" s="61"/>
      <c r="AI14" s="61"/>
      <c r="AJ14" s="61"/>
      <c r="AK14" s="61"/>
      <c r="AL14" s="61"/>
      <c r="AM14" s="61"/>
      <c r="AN14" s="67"/>
    </row>
    <row r="15" spans="1:40" s="68" customFormat="1">
      <c r="A15" s="69" t="s">
        <v>40</v>
      </c>
      <c r="B15" s="65" t="s">
        <v>27</v>
      </c>
      <c r="C15" s="65"/>
      <c r="D15" s="65"/>
      <c r="E15" s="65"/>
      <c r="F15" s="65"/>
      <c r="G15" s="65"/>
      <c r="H15" s="65"/>
      <c r="I15" s="65"/>
      <c r="J15" s="65"/>
      <c r="K15" s="65"/>
      <c r="L15" s="65"/>
      <c r="M15" s="65"/>
      <c r="N15" s="65"/>
      <c r="O15" s="65"/>
      <c r="P15" s="65"/>
      <c r="Q15" s="65" t="s">
        <v>27</v>
      </c>
      <c r="R15" s="65" t="s">
        <v>27</v>
      </c>
      <c r="S15" s="65"/>
      <c r="T15" s="65" t="s">
        <v>27</v>
      </c>
      <c r="U15" s="66"/>
      <c r="V15" s="66" t="s">
        <v>27</v>
      </c>
      <c r="W15" s="66"/>
      <c r="X15" s="66"/>
      <c r="Y15" s="65"/>
      <c r="Z15" s="65"/>
      <c r="AA15" s="61"/>
      <c r="AB15" s="61"/>
      <c r="AC15" s="61"/>
      <c r="AD15" s="61"/>
      <c r="AE15" s="61"/>
      <c r="AF15" s="61"/>
      <c r="AG15" s="61"/>
      <c r="AH15" s="61"/>
      <c r="AI15" s="61"/>
      <c r="AJ15" s="61"/>
      <c r="AK15" s="61"/>
      <c r="AL15" s="61"/>
      <c r="AM15" s="61"/>
      <c r="AN15" s="67"/>
    </row>
    <row r="16" spans="1:40" s="68" customFormat="1">
      <c r="A16" s="69" t="s">
        <v>41</v>
      </c>
      <c r="B16" s="65" t="s">
        <v>27</v>
      </c>
      <c r="C16" s="65"/>
      <c r="D16" s="65"/>
      <c r="E16" s="65"/>
      <c r="F16" s="65"/>
      <c r="G16" s="65"/>
      <c r="H16" s="65"/>
      <c r="I16" s="65"/>
      <c r="J16" s="65"/>
      <c r="K16" s="65"/>
      <c r="L16" s="65"/>
      <c r="M16" s="65"/>
      <c r="N16" s="65"/>
      <c r="O16" s="65"/>
      <c r="P16" s="65"/>
      <c r="Q16" s="65" t="s">
        <v>27</v>
      </c>
      <c r="R16" s="65" t="s">
        <v>27</v>
      </c>
      <c r="S16" s="65"/>
      <c r="T16" s="65" t="s">
        <v>27</v>
      </c>
      <c r="U16" s="66"/>
      <c r="V16" s="66" t="s">
        <v>27</v>
      </c>
      <c r="W16" s="66"/>
      <c r="X16" s="66"/>
      <c r="Y16" s="65"/>
      <c r="Z16" s="65"/>
      <c r="AA16" s="61"/>
      <c r="AB16" s="61"/>
      <c r="AC16" s="61"/>
      <c r="AD16" s="61"/>
      <c r="AE16" s="61"/>
      <c r="AF16" s="61"/>
      <c r="AG16" s="61"/>
      <c r="AH16" s="61"/>
      <c r="AI16" s="61"/>
      <c r="AJ16" s="61"/>
      <c r="AK16" s="61"/>
      <c r="AL16" s="61"/>
      <c r="AM16" s="61"/>
      <c r="AN16" s="67"/>
    </row>
    <row r="17" spans="1:40" s="68" customFormat="1">
      <c r="A17" s="69" t="s">
        <v>42</v>
      </c>
      <c r="B17" s="65"/>
      <c r="C17" s="65"/>
      <c r="D17" s="65"/>
      <c r="E17" s="65"/>
      <c r="F17" s="65"/>
      <c r="G17" s="65"/>
      <c r="H17" s="65"/>
      <c r="I17" s="65"/>
      <c r="J17" s="65"/>
      <c r="K17" s="65"/>
      <c r="L17" s="65"/>
      <c r="M17" s="65"/>
      <c r="N17" s="65"/>
      <c r="O17" s="65"/>
      <c r="P17" s="65"/>
      <c r="Q17" s="65" t="s">
        <v>27</v>
      </c>
      <c r="R17" s="65"/>
      <c r="S17" s="65"/>
      <c r="T17" s="65" t="s">
        <v>27</v>
      </c>
      <c r="U17" s="66"/>
      <c r="V17" s="66" t="s">
        <v>27</v>
      </c>
      <c r="W17" s="66"/>
      <c r="X17" s="66"/>
      <c r="Y17" s="65"/>
      <c r="Z17" s="65"/>
      <c r="AA17" s="61"/>
      <c r="AB17" s="61"/>
      <c r="AC17" s="61"/>
      <c r="AD17" s="61"/>
      <c r="AE17" s="61"/>
      <c r="AF17" s="61"/>
      <c r="AG17" s="61"/>
      <c r="AH17" s="61"/>
      <c r="AI17" s="61"/>
      <c r="AJ17" s="61"/>
      <c r="AK17" s="61"/>
      <c r="AL17" s="61"/>
      <c r="AM17" s="61"/>
      <c r="AN17" s="67"/>
    </row>
    <row r="18" spans="1:40" s="68" customFormat="1">
      <c r="A18" s="69" t="s">
        <v>43</v>
      </c>
      <c r="B18" s="65"/>
      <c r="C18" s="65"/>
      <c r="D18" s="65"/>
      <c r="E18" s="65"/>
      <c r="F18" s="65"/>
      <c r="G18" s="65"/>
      <c r="H18" s="65"/>
      <c r="I18" s="65"/>
      <c r="J18" s="65"/>
      <c r="K18" s="65"/>
      <c r="L18" s="65"/>
      <c r="M18" s="65"/>
      <c r="N18" s="65"/>
      <c r="O18" s="65"/>
      <c r="P18" s="65"/>
      <c r="Q18" s="65" t="s">
        <v>27</v>
      </c>
      <c r="R18" s="65"/>
      <c r="S18" s="65"/>
      <c r="T18" s="65" t="s">
        <v>27</v>
      </c>
      <c r="U18" s="66"/>
      <c r="V18" s="66" t="s">
        <v>27</v>
      </c>
      <c r="W18" s="66"/>
      <c r="X18" s="66"/>
      <c r="Y18" s="65"/>
      <c r="Z18" s="65"/>
      <c r="AA18" s="61"/>
      <c r="AB18" s="61"/>
      <c r="AC18" s="61"/>
      <c r="AD18" s="61"/>
      <c r="AE18" s="61"/>
      <c r="AF18" s="61"/>
      <c r="AG18" s="61"/>
      <c r="AH18" s="61"/>
      <c r="AI18" s="61"/>
      <c r="AJ18" s="61"/>
      <c r="AK18" s="61"/>
      <c r="AL18" s="61"/>
      <c r="AM18" s="61"/>
      <c r="AN18" s="67"/>
    </row>
    <row r="19" spans="1:40" s="68" customFormat="1">
      <c r="A19" s="69" t="s">
        <v>44</v>
      </c>
      <c r="B19" s="65"/>
      <c r="C19" s="65"/>
      <c r="D19" s="65"/>
      <c r="E19" s="65"/>
      <c r="F19" s="65"/>
      <c r="G19" s="65"/>
      <c r="H19" s="65"/>
      <c r="I19" s="65"/>
      <c r="J19" s="65"/>
      <c r="K19" s="65" t="s">
        <v>27</v>
      </c>
      <c r="L19" s="65"/>
      <c r="M19" s="65"/>
      <c r="N19" s="65"/>
      <c r="O19" s="65"/>
      <c r="P19" s="65"/>
      <c r="Q19" s="65" t="s">
        <v>27</v>
      </c>
      <c r="R19" s="65" t="s">
        <v>27</v>
      </c>
      <c r="S19" s="65"/>
      <c r="T19" s="65" t="s">
        <v>27</v>
      </c>
      <c r="U19" s="66"/>
      <c r="V19" s="66" t="s">
        <v>27</v>
      </c>
      <c r="W19" s="66"/>
      <c r="X19" s="66"/>
      <c r="Y19" s="65"/>
      <c r="Z19" s="65"/>
      <c r="AA19" s="61"/>
      <c r="AB19" s="61"/>
      <c r="AC19" s="61"/>
      <c r="AD19" s="61"/>
      <c r="AE19" s="61"/>
      <c r="AF19" s="61"/>
      <c r="AG19" s="61"/>
      <c r="AH19" s="61"/>
      <c r="AI19" s="61"/>
      <c r="AJ19" s="61"/>
      <c r="AK19" s="61"/>
      <c r="AL19" s="61"/>
      <c r="AM19" s="61"/>
      <c r="AN19" s="67"/>
    </row>
    <row r="20" spans="1:40" s="68" customFormat="1">
      <c r="A20" s="69" t="s">
        <v>45</v>
      </c>
      <c r="B20" s="65" t="s">
        <v>27</v>
      </c>
      <c r="C20" s="65"/>
      <c r="D20" s="65"/>
      <c r="E20" s="65"/>
      <c r="F20" s="65"/>
      <c r="G20" s="65"/>
      <c r="H20" s="65"/>
      <c r="I20" s="65"/>
      <c r="J20" s="65"/>
      <c r="K20" s="65"/>
      <c r="L20" s="65"/>
      <c r="M20" s="65"/>
      <c r="N20" s="65"/>
      <c r="O20" s="65"/>
      <c r="P20" s="65"/>
      <c r="Q20" s="65" t="s">
        <v>27</v>
      </c>
      <c r="R20" s="65"/>
      <c r="S20" s="65"/>
      <c r="T20" s="65" t="s">
        <v>27</v>
      </c>
      <c r="U20" s="66"/>
      <c r="V20" s="66" t="s">
        <v>27</v>
      </c>
      <c r="W20" s="66"/>
      <c r="X20" s="66"/>
      <c r="Y20" s="65"/>
      <c r="Z20" s="65"/>
      <c r="AA20" s="61"/>
      <c r="AB20" s="61"/>
      <c r="AC20" s="61"/>
      <c r="AD20" s="61"/>
      <c r="AE20" s="61"/>
      <c r="AF20" s="61"/>
      <c r="AG20" s="61"/>
      <c r="AH20" s="61"/>
      <c r="AI20" s="61"/>
      <c r="AJ20" s="61"/>
      <c r="AK20" s="61"/>
      <c r="AL20" s="61"/>
      <c r="AM20" s="61"/>
      <c r="AN20" s="67"/>
    </row>
    <row r="21" spans="1:40" s="68" customFormat="1">
      <c r="A21" s="69" t="s">
        <v>46</v>
      </c>
      <c r="B21" s="65" t="s">
        <v>27</v>
      </c>
      <c r="C21" s="65"/>
      <c r="D21" s="65"/>
      <c r="E21" s="65"/>
      <c r="F21" s="65"/>
      <c r="G21" s="65"/>
      <c r="H21" s="65"/>
      <c r="I21" s="65"/>
      <c r="J21" s="65"/>
      <c r="K21" s="65"/>
      <c r="L21" s="65"/>
      <c r="M21" s="65"/>
      <c r="N21" s="65"/>
      <c r="O21" s="65"/>
      <c r="P21" s="65"/>
      <c r="Q21" s="65"/>
      <c r="R21" s="65" t="s">
        <v>27</v>
      </c>
      <c r="S21" s="65"/>
      <c r="T21" s="65" t="s">
        <v>27</v>
      </c>
      <c r="U21" s="66"/>
      <c r="V21" s="66" t="s">
        <v>27</v>
      </c>
      <c r="W21" s="66"/>
      <c r="X21" s="66"/>
      <c r="Y21" s="65"/>
      <c r="Z21" s="65"/>
      <c r="AA21" s="61"/>
      <c r="AB21" s="61"/>
      <c r="AC21" s="61"/>
      <c r="AD21" s="61"/>
      <c r="AE21" s="61"/>
      <c r="AF21" s="61"/>
      <c r="AG21" s="61"/>
      <c r="AH21" s="61"/>
      <c r="AI21" s="61"/>
      <c r="AJ21" s="61"/>
      <c r="AK21" s="61"/>
      <c r="AL21" s="61"/>
      <c r="AM21" s="61"/>
      <c r="AN21" s="67"/>
    </row>
    <row r="22" spans="1:40" s="68" customFormat="1">
      <c r="A22" s="69" t="s">
        <v>47</v>
      </c>
      <c r="B22" s="65"/>
      <c r="C22" s="65"/>
      <c r="D22" s="65"/>
      <c r="E22" s="65"/>
      <c r="F22" s="65"/>
      <c r="G22" s="65"/>
      <c r="H22" s="65"/>
      <c r="I22" s="65"/>
      <c r="J22" s="65"/>
      <c r="K22" s="65"/>
      <c r="L22" s="65"/>
      <c r="M22" s="65"/>
      <c r="N22" s="65"/>
      <c r="O22" s="65"/>
      <c r="P22" s="65"/>
      <c r="Q22" s="65" t="s">
        <v>27</v>
      </c>
      <c r="R22" s="65"/>
      <c r="S22" s="65"/>
      <c r="T22" s="65"/>
      <c r="U22" s="66"/>
      <c r="V22" s="66" t="s">
        <v>27</v>
      </c>
      <c r="W22" s="66"/>
      <c r="X22" s="66"/>
      <c r="Y22" s="65"/>
      <c r="Z22" s="65"/>
      <c r="AA22" s="61"/>
      <c r="AB22" s="61"/>
      <c r="AC22" s="61"/>
      <c r="AD22" s="61"/>
      <c r="AE22" s="61"/>
      <c r="AF22" s="61"/>
      <c r="AG22" s="61"/>
      <c r="AH22" s="61"/>
      <c r="AI22" s="61"/>
      <c r="AJ22" s="61"/>
      <c r="AK22" s="61"/>
      <c r="AL22" s="61"/>
      <c r="AM22" s="61"/>
      <c r="AN22" s="67"/>
    </row>
    <row r="23" spans="1:40" s="68" customFormat="1">
      <c r="A23" s="70" t="s">
        <v>48</v>
      </c>
      <c r="B23" s="65" t="s">
        <v>27</v>
      </c>
      <c r="C23" s="65"/>
      <c r="D23" s="65"/>
      <c r="E23" s="65"/>
      <c r="F23" s="65"/>
      <c r="G23" s="65"/>
      <c r="H23" s="65"/>
      <c r="I23" s="65"/>
      <c r="J23" s="65"/>
      <c r="K23" s="65"/>
      <c r="L23" s="65"/>
      <c r="M23" s="65"/>
      <c r="N23" s="65"/>
      <c r="O23" s="65"/>
      <c r="P23" s="65"/>
      <c r="Q23" s="65" t="s">
        <v>27</v>
      </c>
      <c r="R23" s="65" t="s">
        <v>27</v>
      </c>
      <c r="S23" s="65"/>
      <c r="T23" s="65" t="s">
        <v>27</v>
      </c>
      <c r="U23" s="66"/>
      <c r="V23" s="66" t="s">
        <v>27</v>
      </c>
      <c r="W23" s="66"/>
      <c r="X23" s="66"/>
      <c r="Y23" s="65"/>
      <c r="Z23" s="65"/>
      <c r="AA23" s="61"/>
      <c r="AB23" s="61"/>
      <c r="AC23" s="61"/>
      <c r="AD23" s="61"/>
      <c r="AE23" s="61"/>
      <c r="AF23" s="61"/>
      <c r="AG23" s="61"/>
      <c r="AH23" s="61"/>
      <c r="AI23" s="61"/>
      <c r="AJ23" s="61"/>
      <c r="AK23" s="61"/>
      <c r="AL23" s="61"/>
      <c r="AM23" s="61"/>
      <c r="AN23" s="67"/>
    </row>
    <row r="24" spans="1:40" s="68" customFormat="1">
      <c r="A24" s="69" t="s">
        <v>49</v>
      </c>
      <c r="B24" s="65"/>
      <c r="C24" s="65"/>
      <c r="D24" s="65"/>
      <c r="E24" s="65"/>
      <c r="F24" s="65"/>
      <c r="G24" s="65"/>
      <c r="H24" s="65"/>
      <c r="I24" s="65"/>
      <c r="J24" s="65"/>
      <c r="K24" s="65"/>
      <c r="L24" s="65"/>
      <c r="M24" s="65"/>
      <c r="N24" s="65" t="s">
        <v>27</v>
      </c>
      <c r="O24" s="65"/>
      <c r="P24" s="65" t="s">
        <v>27</v>
      </c>
      <c r="Q24" s="65"/>
      <c r="R24" s="65"/>
      <c r="S24" s="65"/>
      <c r="T24" s="65"/>
      <c r="U24" s="66"/>
      <c r="V24" s="66" t="s">
        <v>27</v>
      </c>
      <c r="W24" s="66"/>
      <c r="X24" s="66"/>
      <c r="Y24" s="65"/>
      <c r="Z24" s="65"/>
      <c r="AA24" s="61"/>
      <c r="AB24" s="61"/>
      <c r="AC24" s="61"/>
      <c r="AD24" s="61"/>
      <c r="AE24" s="61"/>
      <c r="AF24" s="61"/>
      <c r="AG24" s="61"/>
      <c r="AH24" s="61"/>
      <c r="AI24" s="61"/>
      <c r="AJ24" s="61"/>
      <c r="AK24" s="61"/>
      <c r="AL24" s="61"/>
      <c r="AM24" s="61"/>
      <c r="AN24" s="67"/>
    </row>
    <row r="25" spans="1:40" s="68" customFormat="1">
      <c r="A25" s="69" t="s">
        <v>50</v>
      </c>
      <c r="B25" s="65" t="s">
        <v>27</v>
      </c>
      <c r="C25" s="65"/>
      <c r="D25" s="65"/>
      <c r="E25" s="65"/>
      <c r="F25" s="65"/>
      <c r="G25" s="65"/>
      <c r="H25" s="65"/>
      <c r="I25" s="65"/>
      <c r="J25" s="65"/>
      <c r="K25" s="65"/>
      <c r="L25" s="65"/>
      <c r="M25" s="65"/>
      <c r="N25" s="65"/>
      <c r="O25" s="65"/>
      <c r="P25" s="65"/>
      <c r="Q25" s="65"/>
      <c r="R25" s="65" t="s">
        <v>27</v>
      </c>
      <c r="S25" s="65"/>
      <c r="T25" s="65" t="s">
        <v>27</v>
      </c>
      <c r="U25" s="66"/>
      <c r="V25" s="66" t="s">
        <v>27</v>
      </c>
      <c r="W25" s="66"/>
      <c r="X25" s="66"/>
      <c r="Y25" s="65"/>
      <c r="Z25" s="65"/>
      <c r="AA25" s="61"/>
      <c r="AB25" s="61"/>
      <c r="AC25" s="61"/>
      <c r="AD25" s="61"/>
      <c r="AE25" s="61"/>
      <c r="AF25" s="61"/>
      <c r="AG25" s="61"/>
      <c r="AH25" s="61"/>
      <c r="AI25" s="61"/>
      <c r="AJ25" s="61"/>
      <c r="AK25" s="61"/>
      <c r="AL25" s="61"/>
      <c r="AM25" s="61"/>
      <c r="AN25" s="67"/>
    </row>
    <row r="26" spans="1:40" s="68" customFormat="1">
      <c r="A26" s="69" t="s">
        <v>51</v>
      </c>
      <c r="B26" s="65"/>
      <c r="C26" s="65"/>
      <c r="D26" s="65"/>
      <c r="E26" s="65"/>
      <c r="F26" s="65"/>
      <c r="G26" s="65"/>
      <c r="H26" s="65"/>
      <c r="I26" s="65"/>
      <c r="J26" s="65"/>
      <c r="K26" s="65"/>
      <c r="L26" s="65"/>
      <c r="M26" s="65"/>
      <c r="N26" s="65"/>
      <c r="O26" s="65"/>
      <c r="P26" s="65"/>
      <c r="Q26" s="65" t="s">
        <v>27</v>
      </c>
      <c r="R26" s="65"/>
      <c r="S26" s="65"/>
      <c r="T26" s="65" t="s">
        <v>27</v>
      </c>
      <c r="U26" s="66"/>
      <c r="V26" s="66" t="s">
        <v>27</v>
      </c>
      <c r="W26" s="66"/>
      <c r="X26" s="66"/>
      <c r="Y26" s="65"/>
      <c r="Z26" s="65"/>
      <c r="AA26" s="61"/>
      <c r="AB26" s="61"/>
      <c r="AC26" s="61"/>
      <c r="AD26" s="61"/>
      <c r="AE26" s="61"/>
      <c r="AF26" s="61"/>
      <c r="AG26" s="61"/>
      <c r="AH26" s="61"/>
      <c r="AI26" s="61"/>
      <c r="AJ26" s="61"/>
      <c r="AK26" s="61"/>
      <c r="AL26" s="61"/>
      <c r="AM26" s="61"/>
      <c r="AN26" s="67"/>
    </row>
    <row r="27" spans="1:40" s="68" customFormat="1" ht="24">
      <c r="A27" s="70" t="s">
        <v>52</v>
      </c>
      <c r="B27" s="65" t="s">
        <v>27</v>
      </c>
      <c r="C27" s="65"/>
      <c r="D27" s="65"/>
      <c r="E27" s="65"/>
      <c r="F27" s="65"/>
      <c r="G27" s="65"/>
      <c r="H27" s="65"/>
      <c r="I27" s="65"/>
      <c r="J27" s="65"/>
      <c r="K27" s="65"/>
      <c r="L27" s="65"/>
      <c r="M27" s="65"/>
      <c r="N27" s="65"/>
      <c r="O27" s="65"/>
      <c r="P27" s="65"/>
      <c r="Q27" s="65"/>
      <c r="R27" s="65" t="s">
        <v>27</v>
      </c>
      <c r="S27" s="65"/>
      <c r="T27" s="65" t="s">
        <v>27</v>
      </c>
      <c r="U27" s="66"/>
      <c r="V27" s="66" t="s">
        <v>27</v>
      </c>
      <c r="W27" s="66"/>
      <c r="X27" s="66"/>
      <c r="Y27" s="65"/>
      <c r="Z27" s="65"/>
      <c r="AA27" s="61"/>
      <c r="AB27" s="61"/>
      <c r="AC27" s="61"/>
      <c r="AD27" s="61"/>
      <c r="AE27" s="61"/>
      <c r="AF27" s="61"/>
      <c r="AG27" s="61"/>
      <c r="AH27" s="61"/>
      <c r="AI27" s="61"/>
      <c r="AJ27" s="61"/>
      <c r="AK27" s="61"/>
      <c r="AL27" s="61"/>
      <c r="AM27" s="61"/>
      <c r="AN27" s="67"/>
    </row>
    <row r="28" spans="1:40" s="68" customFormat="1">
      <c r="A28" s="69" t="s">
        <v>53</v>
      </c>
      <c r="B28" s="65" t="s">
        <v>27</v>
      </c>
      <c r="C28" s="65"/>
      <c r="D28" s="65"/>
      <c r="E28" s="65"/>
      <c r="F28" s="65"/>
      <c r="G28" s="65"/>
      <c r="H28" s="65"/>
      <c r="I28" s="65"/>
      <c r="J28" s="65"/>
      <c r="K28" s="65"/>
      <c r="L28" s="65"/>
      <c r="M28" s="65"/>
      <c r="N28" s="65"/>
      <c r="O28" s="65"/>
      <c r="P28" s="65"/>
      <c r="Q28" s="65"/>
      <c r="R28" s="65" t="s">
        <v>27</v>
      </c>
      <c r="S28" s="65"/>
      <c r="T28" s="65" t="s">
        <v>27</v>
      </c>
      <c r="U28" s="66"/>
      <c r="V28" s="66" t="s">
        <v>27</v>
      </c>
      <c r="W28" s="66"/>
      <c r="X28" s="66"/>
      <c r="Y28" s="65"/>
      <c r="Z28" s="65"/>
      <c r="AA28" s="61"/>
      <c r="AB28" s="61"/>
      <c r="AC28" s="61"/>
      <c r="AD28" s="61"/>
      <c r="AE28" s="61"/>
      <c r="AF28" s="61"/>
      <c r="AG28" s="61"/>
      <c r="AH28" s="61"/>
      <c r="AI28" s="61"/>
      <c r="AJ28" s="61"/>
      <c r="AK28" s="61"/>
      <c r="AL28" s="61"/>
      <c r="AM28" s="61"/>
      <c r="AN28" s="67"/>
    </row>
    <row r="29" spans="1:40" s="68" customFormat="1">
      <c r="A29" s="70" t="s">
        <v>54</v>
      </c>
      <c r="B29" s="65" t="s">
        <v>27</v>
      </c>
      <c r="C29" s="65"/>
      <c r="D29" s="65"/>
      <c r="E29" s="65"/>
      <c r="F29" s="65"/>
      <c r="G29" s="65"/>
      <c r="H29" s="65"/>
      <c r="I29" s="65"/>
      <c r="J29" s="65"/>
      <c r="K29" s="65"/>
      <c r="L29" s="65"/>
      <c r="M29" s="65"/>
      <c r="N29" s="65"/>
      <c r="O29" s="65"/>
      <c r="P29" s="65"/>
      <c r="Q29" s="65"/>
      <c r="R29" s="65" t="s">
        <v>27</v>
      </c>
      <c r="S29" s="65"/>
      <c r="T29" s="65" t="s">
        <v>27</v>
      </c>
      <c r="U29" s="66"/>
      <c r="V29" s="66" t="s">
        <v>27</v>
      </c>
      <c r="W29" s="66"/>
      <c r="X29" s="66"/>
      <c r="Y29" s="65"/>
      <c r="Z29" s="65"/>
      <c r="AA29" s="61"/>
      <c r="AB29" s="61"/>
      <c r="AC29" s="61"/>
      <c r="AD29" s="61"/>
      <c r="AE29" s="61"/>
      <c r="AF29" s="61"/>
      <c r="AG29" s="61"/>
      <c r="AH29" s="61"/>
      <c r="AI29" s="61"/>
      <c r="AJ29" s="61"/>
      <c r="AK29" s="61"/>
      <c r="AL29" s="61"/>
      <c r="AM29" s="61"/>
      <c r="AN29" s="67"/>
    </row>
    <row r="30" spans="1:40" s="68" customFormat="1">
      <c r="A30" s="70" t="s">
        <v>55</v>
      </c>
      <c r="B30" s="65"/>
      <c r="C30" s="65"/>
      <c r="D30" s="65"/>
      <c r="E30" s="65"/>
      <c r="F30" s="65"/>
      <c r="G30" s="65"/>
      <c r="H30" s="65"/>
      <c r="I30" s="65"/>
      <c r="J30" s="65"/>
      <c r="K30" s="65"/>
      <c r="L30" s="65"/>
      <c r="M30" s="65"/>
      <c r="N30" s="65"/>
      <c r="O30" s="65"/>
      <c r="P30" s="65"/>
      <c r="Q30" s="65" t="s">
        <v>27</v>
      </c>
      <c r="R30" s="65"/>
      <c r="S30" s="65"/>
      <c r="T30" s="65"/>
      <c r="U30" s="66"/>
      <c r="V30" s="66" t="s">
        <v>27</v>
      </c>
      <c r="W30" s="66"/>
      <c r="X30" s="66"/>
      <c r="Y30" s="65"/>
      <c r="Z30" s="65"/>
      <c r="AA30" s="61"/>
      <c r="AB30" s="61"/>
      <c r="AC30" s="61"/>
      <c r="AD30" s="61"/>
      <c r="AE30" s="61"/>
      <c r="AF30" s="61"/>
      <c r="AG30" s="61"/>
      <c r="AH30" s="61"/>
      <c r="AI30" s="61"/>
      <c r="AJ30" s="61"/>
      <c r="AK30" s="61"/>
      <c r="AL30" s="61"/>
      <c r="AM30" s="61"/>
      <c r="AN30" s="67"/>
    </row>
    <row r="31" spans="1:40" s="68" customFormat="1">
      <c r="A31" s="70" t="s">
        <v>56</v>
      </c>
      <c r="B31" s="65" t="s">
        <v>27</v>
      </c>
      <c r="C31" s="65"/>
      <c r="D31" s="65"/>
      <c r="E31" s="65"/>
      <c r="F31" s="65"/>
      <c r="G31" s="65"/>
      <c r="H31" s="65"/>
      <c r="I31" s="65"/>
      <c r="J31" s="65"/>
      <c r="K31" s="65"/>
      <c r="L31" s="65"/>
      <c r="M31" s="65"/>
      <c r="N31" s="65"/>
      <c r="O31" s="65"/>
      <c r="P31" s="65"/>
      <c r="Q31" s="65"/>
      <c r="R31" s="65" t="s">
        <v>27</v>
      </c>
      <c r="S31" s="65"/>
      <c r="T31" s="65" t="s">
        <v>27</v>
      </c>
      <c r="U31" s="66"/>
      <c r="V31" s="66" t="s">
        <v>27</v>
      </c>
      <c r="W31" s="66"/>
      <c r="X31" s="66"/>
      <c r="Y31" s="65"/>
      <c r="Z31" s="65"/>
      <c r="AA31" s="61"/>
      <c r="AB31" s="61"/>
      <c r="AC31" s="61"/>
      <c r="AD31" s="61"/>
      <c r="AE31" s="61"/>
      <c r="AF31" s="61"/>
      <c r="AG31" s="61"/>
      <c r="AH31" s="61"/>
      <c r="AI31" s="61"/>
      <c r="AJ31" s="61"/>
      <c r="AK31" s="61"/>
      <c r="AL31" s="61"/>
      <c r="AM31" s="61"/>
      <c r="AN31" s="67"/>
    </row>
    <row r="32" spans="1:40" s="68" customFormat="1">
      <c r="A32" s="69" t="s">
        <v>57</v>
      </c>
      <c r="B32" s="65" t="s">
        <v>27</v>
      </c>
      <c r="C32" s="65"/>
      <c r="D32" s="65"/>
      <c r="E32" s="65"/>
      <c r="F32" s="65"/>
      <c r="G32" s="65"/>
      <c r="H32" s="65"/>
      <c r="I32" s="65"/>
      <c r="J32" s="65"/>
      <c r="K32" s="65"/>
      <c r="L32" s="65"/>
      <c r="M32" s="65"/>
      <c r="N32" s="65"/>
      <c r="O32" s="65"/>
      <c r="P32" s="65"/>
      <c r="Q32" s="65"/>
      <c r="R32" s="65"/>
      <c r="S32" s="65"/>
      <c r="T32" s="65"/>
      <c r="U32" s="66"/>
      <c r="V32" s="66" t="s">
        <v>27</v>
      </c>
      <c r="W32" s="66"/>
      <c r="X32" s="66"/>
      <c r="Y32" s="65"/>
      <c r="Z32" s="65"/>
      <c r="AA32" s="61"/>
      <c r="AB32" s="61"/>
      <c r="AC32" s="61"/>
      <c r="AD32" s="61"/>
      <c r="AE32" s="61"/>
      <c r="AF32" s="61"/>
      <c r="AG32" s="61"/>
      <c r="AH32" s="61"/>
      <c r="AI32" s="61"/>
      <c r="AJ32" s="61"/>
      <c r="AK32" s="61"/>
      <c r="AL32" s="61"/>
      <c r="AM32" s="61"/>
      <c r="AN32" s="67"/>
    </row>
    <row r="33" spans="1:40" s="68" customFormat="1">
      <c r="A33" s="64" t="s">
        <v>58</v>
      </c>
      <c r="B33" s="65"/>
      <c r="C33" s="65"/>
      <c r="D33" s="65"/>
      <c r="E33" s="65"/>
      <c r="F33" s="65"/>
      <c r="G33" s="65"/>
      <c r="H33" s="65"/>
      <c r="I33" s="65"/>
      <c r="J33" s="65"/>
      <c r="K33" s="65"/>
      <c r="L33" s="65"/>
      <c r="M33" s="65"/>
      <c r="N33" s="65"/>
      <c r="O33" s="65"/>
      <c r="P33" s="65"/>
      <c r="Q33" s="65"/>
      <c r="R33" s="65"/>
      <c r="S33" s="65"/>
      <c r="T33" s="65"/>
      <c r="U33" s="66"/>
      <c r="V33" s="66"/>
      <c r="W33" s="66"/>
      <c r="X33" s="66"/>
      <c r="Y33" s="65"/>
      <c r="Z33" s="65"/>
      <c r="AA33" s="61"/>
      <c r="AB33" s="61"/>
      <c r="AC33" s="61"/>
      <c r="AD33" s="61"/>
      <c r="AE33" s="61"/>
      <c r="AF33" s="61"/>
      <c r="AG33" s="61"/>
      <c r="AH33" s="61"/>
      <c r="AI33" s="61"/>
      <c r="AJ33" s="61"/>
      <c r="AK33" s="61"/>
      <c r="AL33" s="61"/>
      <c r="AM33" s="61"/>
      <c r="AN33" s="67"/>
    </row>
    <row r="34" spans="1:40" s="68" customFormat="1">
      <c r="A34" s="69" t="s">
        <v>59</v>
      </c>
      <c r="B34" s="65" t="s">
        <v>27</v>
      </c>
      <c r="C34" s="65"/>
      <c r="D34" s="65"/>
      <c r="E34" s="65"/>
      <c r="F34" s="65"/>
      <c r="G34" s="65"/>
      <c r="H34" s="65"/>
      <c r="I34" s="65"/>
      <c r="J34" s="65"/>
      <c r="K34" s="65"/>
      <c r="L34" s="65"/>
      <c r="M34" s="65"/>
      <c r="N34" s="65"/>
      <c r="O34" s="65"/>
      <c r="P34" s="65"/>
      <c r="Q34" s="65"/>
      <c r="R34" s="65"/>
      <c r="S34" s="65"/>
      <c r="T34" s="65"/>
      <c r="U34" s="66"/>
      <c r="V34" s="66"/>
      <c r="W34" s="66"/>
      <c r="X34" s="66"/>
      <c r="Y34" s="65"/>
      <c r="Z34" s="65"/>
      <c r="AA34" s="61"/>
      <c r="AB34" s="61"/>
      <c r="AC34" s="61"/>
      <c r="AD34" s="61"/>
      <c r="AE34" s="61"/>
      <c r="AF34" s="61"/>
      <c r="AG34" s="61"/>
      <c r="AH34" s="61"/>
      <c r="AI34" s="61"/>
      <c r="AJ34" s="61"/>
      <c r="AK34" s="61"/>
      <c r="AL34" s="61"/>
      <c r="AM34" s="61"/>
      <c r="AN34" s="67"/>
    </row>
    <row r="35" spans="1:40" s="68" customFormat="1">
      <c r="A35" s="70" t="s">
        <v>60</v>
      </c>
      <c r="B35" s="65" t="s">
        <v>27</v>
      </c>
      <c r="C35" s="65" t="s">
        <v>27</v>
      </c>
      <c r="D35" s="65"/>
      <c r="E35" s="65"/>
      <c r="F35" s="65"/>
      <c r="G35" s="65" t="s">
        <v>27</v>
      </c>
      <c r="H35" s="65" t="s">
        <v>27</v>
      </c>
      <c r="I35" s="65" t="s">
        <v>27</v>
      </c>
      <c r="J35" s="65" t="s">
        <v>27</v>
      </c>
      <c r="K35" s="65" t="s">
        <v>27</v>
      </c>
      <c r="L35" s="65"/>
      <c r="M35" s="65"/>
      <c r="N35" s="65" t="s">
        <v>27</v>
      </c>
      <c r="O35" s="65"/>
      <c r="P35" s="65" t="s">
        <v>27</v>
      </c>
      <c r="Q35" s="65"/>
      <c r="R35" s="65" t="s">
        <v>27</v>
      </c>
      <c r="S35" s="65"/>
      <c r="T35" s="65" t="s">
        <v>27</v>
      </c>
      <c r="U35" s="66" t="s">
        <v>27</v>
      </c>
      <c r="V35" s="66"/>
      <c r="W35" s="66" t="s">
        <v>27</v>
      </c>
      <c r="X35" s="66" t="s">
        <v>27</v>
      </c>
      <c r="Y35" s="65"/>
      <c r="Z35" s="65"/>
      <c r="AA35" s="61"/>
      <c r="AB35" s="61"/>
      <c r="AC35" s="61"/>
      <c r="AD35" s="61"/>
      <c r="AE35" s="61"/>
      <c r="AF35" s="61"/>
      <c r="AG35" s="61"/>
      <c r="AH35" s="61"/>
      <c r="AI35" s="61"/>
      <c r="AJ35" s="61"/>
      <c r="AK35" s="61"/>
      <c r="AL35" s="61"/>
      <c r="AM35" s="61"/>
      <c r="AN35" s="67"/>
    </row>
    <row r="36" spans="1:40" s="68" customFormat="1">
      <c r="A36" s="69" t="s">
        <v>61</v>
      </c>
      <c r="B36" s="65" t="s">
        <v>27</v>
      </c>
      <c r="C36" s="65" t="s">
        <v>27</v>
      </c>
      <c r="D36" s="65"/>
      <c r="E36" s="65"/>
      <c r="F36" s="65"/>
      <c r="G36" s="65" t="s">
        <v>27</v>
      </c>
      <c r="H36" s="65"/>
      <c r="I36" s="65"/>
      <c r="J36" s="65"/>
      <c r="K36" s="65"/>
      <c r="L36" s="65"/>
      <c r="M36" s="65"/>
      <c r="N36" s="65" t="s">
        <v>27</v>
      </c>
      <c r="O36" s="65"/>
      <c r="P36" s="65"/>
      <c r="Q36" s="65"/>
      <c r="R36" s="65"/>
      <c r="S36" s="65"/>
      <c r="T36" s="65"/>
      <c r="U36" s="66" t="s">
        <v>27</v>
      </c>
      <c r="V36" s="66"/>
      <c r="W36" s="66"/>
      <c r="X36" s="66" t="s">
        <v>27</v>
      </c>
      <c r="Y36" s="65" t="s">
        <v>27</v>
      </c>
      <c r="Z36" s="65" t="s">
        <v>27</v>
      </c>
      <c r="AA36" s="61"/>
      <c r="AB36" s="61"/>
      <c r="AC36" s="61"/>
      <c r="AD36" s="61"/>
      <c r="AE36" s="61"/>
      <c r="AF36" s="61"/>
      <c r="AG36" s="61"/>
      <c r="AH36" s="61"/>
      <c r="AI36" s="61"/>
      <c r="AJ36" s="61"/>
      <c r="AK36" s="61"/>
      <c r="AL36" s="61"/>
      <c r="AM36" s="61"/>
      <c r="AN36" s="67"/>
    </row>
    <row r="37" spans="1:40" s="68" customFormat="1">
      <c r="A37" s="69" t="s">
        <v>62</v>
      </c>
      <c r="B37" s="65" t="s">
        <v>27</v>
      </c>
      <c r="C37" s="65"/>
      <c r="D37" s="65"/>
      <c r="E37" s="65"/>
      <c r="F37" s="65"/>
      <c r="G37" s="65" t="s">
        <v>27</v>
      </c>
      <c r="H37" s="65"/>
      <c r="I37" s="65"/>
      <c r="J37" s="65"/>
      <c r="K37" s="65"/>
      <c r="L37" s="65"/>
      <c r="M37" s="65"/>
      <c r="N37" s="65"/>
      <c r="O37" s="65"/>
      <c r="P37" s="65"/>
      <c r="Q37" s="65"/>
      <c r="R37" s="65"/>
      <c r="S37" s="65"/>
      <c r="T37" s="65"/>
      <c r="U37" s="66"/>
      <c r="V37" s="66"/>
      <c r="W37" s="66"/>
      <c r="X37" s="66"/>
      <c r="Y37" s="65"/>
      <c r="Z37" s="65"/>
      <c r="AA37" s="61"/>
      <c r="AB37" s="61"/>
      <c r="AC37" s="61"/>
      <c r="AD37" s="61"/>
      <c r="AE37" s="61"/>
      <c r="AF37" s="61"/>
      <c r="AG37" s="61"/>
      <c r="AH37" s="61"/>
      <c r="AI37" s="61"/>
      <c r="AJ37" s="61"/>
      <c r="AK37" s="61"/>
      <c r="AL37" s="61"/>
      <c r="AM37" s="61"/>
      <c r="AN37" s="67"/>
    </row>
    <row r="38" spans="1:40" s="68" customFormat="1">
      <c r="A38" s="69" t="s">
        <v>63</v>
      </c>
      <c r="B38" s="65" t="s">
        <v>27</v>
      </c>
      <c r="C38" s="65"/>
      <c r="D38" s="65"/>
      <c r="E38" s="65"/>
      <c r="F38" s="65"/>
      <c r="G38" s="65"/>
      <c r="H38" s="65"/>
      <c r="I38" s="65"/>
      <c r="J38" s="65"/>
      <c r="K38" s="65"/>
      <c r="L38" s="65"/>
      <c r="M38" s="65" t="s">
        <v>27</v>
      </c>
      <c r="N38" s="65"/>
      <c r="O38" s="65"/>
      <c r="P38" s="65"/>
      <c r="Q38" s="65" t="s">
        <v>27</v>
      </c>
      <c r="R38" s="65"/>
      <c r="S38" s="65" t="s">
        <v>27</v>
      </c>
      <c r="T38" s="65"/>
      <c r="U38" s="66" t="s">
        <v>27</v>
      </c>
      <c r="V38" s="66" t="s">
        <v>27</v>
      </c>
      <c r="W38" s="66"/>
      <c r="X38" s="66" t="s">
        <v>27</v>
      </c>
      <c r="Y38" s="65" t="s">
        <v>27</v>
      </c>
      <c r="Z38" s="65" t="s">
        <v>27</v>
      </c>
      <c r="AA38" s="61"/>
      <c r="AB38" s="61"/>
      <c r="AC38" s="61"/>
      <c r="AD38" s="61"/>
      <c r="AE38" s="61"/>
      <c r="AF38" s="61"/>
      <c r="AG38" s="61"/>
      <c r="AH38" s="61"/>
      <c r="AI38" s="61"/>
      <c r="AJ38" s="61"/>
      <c r="AK38" s="61"/>
      <c r="AL38" s="61"/>
      <c r="AM38" s="61"/>
      <c r="AN38" s="67"/>
    </row>
    <row r="39" spans="1:40" s="68" customFormat="1">
      <c r="A39" s="69" t="s">
        <v>64</v>
      </c>
      <c r="B39" s="65" t="s">
        <v>27</v>
      </c>
      <c r="C39" s="65" t="s">
        <v>27</v>
      </c>
      <c r="D39" s="65"/>
      <c r="E39" s="65" t="s">
        <v>27</v>
      </c>
      <c r="F39" s="65"/>
      <c r="G39" s="65" t="s">
        <v>27</v>
      </c>
      <c r="H39" s="65" t="s">
        <v>27</v>
      </c>
      <c r="I39" s="65" t="s">
        <v>27</v>
      </c>
      <c r="J39" s="65" t="s">
        <v>27</v>
      </c>
      <c r="K39" s="65"/>
      <c r="L39" s="65"/>
      <c r="M39" s="65" t="s">
        <v>27</v>
      </c>
      <c r="N39" s="65"/>
      <c r="O39" s="65"/>
      <c r="P39" s="65" t="s">
        <v>27</v>
      </c>
      <c r="Q39" s="65"/>
      <c r="R39" s="65" t="s">
        <v>27</v>
      </c>
      <c r="S39" s="65" t="s">
        <v>27</v>
      </c>
      <c r="T39" s="65" t="s">
        <v>27</v>
      </c>
      <c r="U39" s="66" t="s">
        <v>27</v>
      </c>
      <c r="V39" s="66" t="s">
        <v>27</v>
      </c>
      <c r="W39" s="66"/>
      <c r="X39" s="66" t="s">
        <v>27</v>
      </c>
      <c r="Y39" s="65" t="s">
        <v>27</v>
      </c>
      <c r="Z39" s="65" t="s">
        <v>27</v>
      </c>
      <c r="AA39" s="61"/>
      <c r="AB39" s="61"/>
      <c r="AC39" s="61"/>
      <c r="AD39" s="61"/>
      <c r="AE39" s="61"/>
      <c r="AF39" s="61"/>
      <c r="AG39" s="61"/>
      <c r="AH39" s="61"/>
      <c r="AI39" s="61"/>
      <c r="AJ39" s="61"/>
      <c r="AK39" s="61"/>
      <c r="AL39" s="61"/>
      <c r="AM39" s="61"/>
      <c r="AN39" s="67"/>
    </row>
    <row r="40" spans="1:40" s="68" customFormat="1">
      <c r="A40" s="69" t="s">
        <v>65</v>
      </c>
      <c r="B40" s="65" t="s">
        <v>27</v>
      </c>
      <c r="C40" s="65"/>
      <c r="D40" s="65"/>
      <c r="E40" s="65"/>
      <c r="F40" s="65"/>
      <c r="G40" s="65"/>
      <c r="H40" s="65"/>
      <c r="I40" s="65"/>
      <c r="J40" s="65"/>
      <c r="K40" s="65"/>
      <c r="L40" s="65"/>
      <c r="M40" s="65"/>
      <c r="N40" s="65"/>
      <c r="O40" s="65"/>
      <c r="P40" s="65"/>
      <c r="Q40" s="65"/>
      <c r="R40" s="65"/>
      <c r="S40" s="65"/>
      <c r="T40" s="65"/>
      <c r="U40" s="66" t="s">
        <v>27</v>
      </c>
      <c r="V40" s="66"/>
      <c r="W40" s="66"/>
      <c r="X40" s="66"/>
      <c r="Y40" s="65"/>
      <c r="Z40" s="65"/>
      <c r="AA40" s="61"/>
      <c r="AB40" s="61"/>
      <c r="AC40" s="61"/>
      <c r="AD40" s="61"/>
      <c r="AE40" s="61"/>
      <c r="AF40" s="61"/>
      <c r="AG40" s="61"/>
      <c r="AH40" s="61"/>
      <c r="AI40" s="61"/>
      <c r="AJ40" s="61"/>
      <c r="AK40" s="61"/>
      <c r="AL40" s="61"/>
      <c r="AM40" s="61"/>
      <c r="AN40" s="67"/>
    </row>
    <row r="41" spans="1:40" s="68" customFormat="1">
      <c r="A41" s="69" t="s">
        <v>66</v>
      </c>
      <c r="B41" s="65" t="s">
        <v>27</v>
      </c>
      <c r="C41" s="65" t="s">
        <v>27</v>
      </c>
      <c r="D41" s="65"/>
      <c r="E41" s="65"/>
      <c r="F41" s="65"/>
      <c r="G41" s="65"/>
      <c r="H41" s="65"/>
      <c r="I41" s="65"/>
      <c r="J41" s="65"/>
      <c r="K41" s="65"/>
      <c r="L41" s="65"/>
      <c r="M41" s="65"/>
      <c r="N41" s="65" t="s">
        <v>27</v>
      </c>
      <c r="O41" s="65"/>
      <c r="P41" s="65"/>
      <c r="Q41" s="65"/>
      <c r="R41" s="65"/>
      <c r="S41" s="65"/>
      <c r="T41" s="65"/>
      <c r="U41" s="66" t="s">
        <v>27</v>
      </c>
      <c r="V41" s="66"/>
      <c r="W41" s="66"/>
      <c r="X41" s="66"/>
      <c r="Y41" s="65"/>
      <c r="Z41" s="65"/>
      <c r="AA41" s="61"/>
      <c r="AB41" s="61"/>
      <c r="AC41" s="61"/>
      <c r="AD41" s="61"/>
      <c r="AE41" s="61"/>
      <c r="AF41" s="61"/>
      <c r="AG41" s="61"/>
      <c r="AH41" s="61"/>
      <c r="AI41" s="61"/>
      <c r="AJ41" s="61"/>
      <c r="AK41" s="61"/>
      <c r="AL41" s="61"/>
      <c r="AM41" s="61"/>
      <c r="AN41" s="67"/>
    </row>
    <row r="42" spans="1:40" s="68" customFormat="1">
      <c r="A42" s="69" t="s">
        <v>67</v>
      </c>
      <c r="B42" s="65" t="s">
        <v>27</v>
      </c>
      <c r="C42" s="65"/>
      <c r="D42" s="65"/>
      <c r="E42" s="65"/>
      <c r="F42" s="65"/>
      <c r="G42" s="65"/>
      <c r="H42" s="65"/>
      <c r="I42" s="65"/>
      <c r="J42" s="65"/>
      <c r="K42" s="65"/>
      <c r="L42" s="65"/>
      <c r="M42" s="65"/>
      <c r="N42" s="65"/>
      <c r="O42" s="65"/>
      <c r="P42" s="65"/>
      <c r="Q42" s="65"/>
      <c r="R42" s="65"/>
      <c r="S42" s="65"/>
      <c r="T42" s="65"/>
      <c r="U42" s="66" t="s">
        <v>27</v>
      </c>
      <c r="V42" s="66"/>
      <c r="W42" s="66"/>
      <c r="X42" s="66"/>
      <c r="Y42" s="65"/>
      <c r="Z42" s="65"/>
      <c r="AA42" s="61"/>
      <c r="AB42" s="61"/>
      <c r="AC42" s="61"/>
      <c r="AD42" s="61"/>
      <c r="AE42" s="61"/>
      <c r="AF42" s="61"/>
      <c r="AG42" s="61"/>
      <c r="AH42" s="61"/>
      <c r="AI42" s="61"/>
      <c r="AJ42" s="61"/>
      <c r="AK42" s="61"/>
      <c r="AL42" s="61"/>
      <c r="AM42" s="61"/>
      <c r="AN42" s="67"/>
    </row>
    <row r="43" spans="1:40" s="68" customFormat="1">
      <c r="A43" s="69" t="s">
        <v>68</v>
      </c>
      <c r="B43" s="65"/>
      <c r="C43" s="65" t="s">
        <v>27</v>
      </c>
      <c r="D43" s="65"/>
      <c r="E43" s="65"/>
      <c r="F43" s="65"/>
      <c r="G43" s="65" t="s">
        <v>27</v>
      </c>
      <c r="H43" s="65"/>
      <c r="I43" s="65"/>
      <c r="J43" s="65"/>
      <c r="K43" s="65" t="s">
        <v>27</v>
      </c>
      <c r="L43" s="65"/>
      <c r="M43" s="65"/>
      <c r="N43" s="65" t="s">
        <v>27</v>
      </c>
      <c r="O43" s="65"/>
      <c r="P43" s="65"/>
      <c r="Q43" s="65"/>
      <c r="R43" s="65"/>
      <c r="S43" s="65"/>
      <c r="T43" s="65"/>
      <c r="U43" s="66" t="s">
        <v>27</v>
      </c>
      <c r="V43" s="66" t="s">
        <v>27</v>
      </c>
      <c r="W43" s="66"/>
      <c r="X43" s="66"/>
      <c r="Y43" s="65" t="s">
        <v>27</v>
      </c>
      <c r="Z43" s="65" t="s">
        <v>27</v>
      </c>
      <c r="AA43" s="61"/>
      <c r="AB43" s="61"/>
      <c r="AC43" s="61"/>
      <c r="AD43" s="61"/>
      <c r="AE43" s="61"/>
      <c r="AF43" s="61"/>
      <c r="AG43" s="61"/>
      <c r="AH43" s="61"/>
      <c r="AI43" s="61"/>
      <c r="AJ43" s="61"/>
      <c r="AK43" s="61"/>
      <c r="AL43" s="61"/>
      <c r="AM43" s="61"/>
      <c r="AN43" s="67"/>
    </row>
    <row r="44" spans="1:40" s="68" customFormat="1">
      <c r="A44" s="69" t="s">
        <v>69</v>
      </c>
      <c r="B44" s="65"/>
      <c r="C44" s="65"/>
      <c r="D44" s="65"/>
      <c r="E44" s="65"/>
      <c r="F44" s="65"/>
      <c r="G44" s="65" t="s">
        <v>27</v>
      </c>
      <c r="H44" s="65"/>
      <c r="I44" s="65"/>
      <c r="J44" s="65"/>
      <c r="K44" s="65"/>
      <c r="L44" s="65"/>
      <c r="M44" s="65"/>
      <c r="N44" s="65"/>
      <c r="O44" s="65"/>
      <c r="P44" s="65" t="s">
        <v>27</v>
      </c>
      <c r="Q44" s="65"/>
      <c r="R44" s="65"/>
      <c r="S44" s="65"/>
      <c r="T44" s="65"/>
      <c r="U44" s="66"/>
      <c r="V44" s="66" t="s">
        <v>27</v>
      </c>
      <c r="W44" s="66"/>
      <c r="X44" s="66"/>
      <c r="Y44" s="65"/>
      <c r="Z44" s="65"/>
      <c r="AA44" s="61"/>
      <c r="AB44" s="61"/>
      <c r="AC44" s="61"/>
      <c r="AD44" s="61"/>
      <c r="AE44" s="61"/>
      <c r="AF44" s="61"/>
      <c r="AG44" s="61"/>
      <c r="AH44" s="61"/>
      <c r="AI44" s="61"/>
      <c r="AJ44" s="61"/>
      <c r="AK44" s="61"/>
      <c r="AL44" s="61"/>
      <c r="AM44" s="61"/>
      <c r="AN44" s="67"/>
    </row>
    <row r="45" spans="1:40" s="68" customFormat="1" ht="24">
      <c r="A45" s="70" t="s">
        <v>70</v>
      </c>
      <c r="B45" s="65"/>
      <c r="C45" s="65"/>
      <c r="D45" s="65"/>
      <c r="E45" s="65"/>
      <c r="F45" s="65"/>
      <c r="G45" s="65" t="s">
        <v>27</v>
      </c>
      <c r="H45" s="65"/>
      <c r="I45" s="65"/>
      <c r="J45" s="65"/>
      <c r="K45" s="65"/>
      <c r="L45" s="65"/>
      <c r="M45" s="65"/>
      <c r="N45" s="65"/>
      <c r="O45" s="65"/>
      <c r="P45" s="65"/>
      <c r="Q45" s="65"/>
      <c r="R45" s="65"/>
      <c r="S45" s="65"/>
      <c r="T45" s="65"/>
      <c r="U45" s="66"/>
      <c r="V45" s="66"/>
      <c r="W45" s="66"/>
      <c r="X45" s="66"/>
      <c r="Y45" s="65"/>
      <c r="Z45" s="65"/>
      <c r="AA45" s="61"/>
      <c r="AB45" s="61"/>
      <c r="AC45" s="61"/>
      <c r="AD45" s="61"/>
      <c r="AE45" s="61"/>
      <c r="AF45" s="61"/>
      <c r="AG45" s="61"/>
      <c r="AH45" s="61"/>
      <c r="AI45" s="61"/>
      <c r="AJ45" s="61"/>
      <c r="AK45" s="61"/>
      <c r="AL45" s="61"/>
      <c r="AM45" s="61"/>
      <c r="AN45" s="67"/>
    </row>
    <row r="46" spans="1:40" s="68" customFormat="1">
      <c r="A46" s="69" t="s">
        <v>71</v>
      </c>
      <c r="B46" s="65"/>
      <c r="C46" s="65"/>
      <c r="D46" s="65"/>
      <c r="E46" s="65"/>
      <c r="F46" s="65"/>
      <c r="G46" s="65" t="s">
        <v>27</v>
      </c>
      <c r="H46" s="65"/>
      <c r="I46" s="65"/>
      <c r="J46" s="65"/>
      <c r="K46" s="65"/>
      <c r="L46" s="65"/>
      <c r="M46" s="65"/>
      <c r="N46" s="65"/>
      <c r="O46" s="65"/>
      <c r="P46" s="65"/>
      <c r="Q46" s="65"/>
      <c r="R46" s="65"/>
      <c r="S46" s="65"/>
      <c r="T46" s="65"/>
      <c r="U46" s="66"/>
      <c r="V46" s="66"/>
      <c r="W46" s="66"/>
      <c r="X46" s="66"/>
      <c r="Y46" s="65"/>
      <c r="Z46" s="65"/>
      <c r="AA46" s="61"/>
      <c r="AB46" s="61"/>
      <c r="AC46" s="61"/>
      <c r="AD46" s="61"/>
      <c r="AE46" s="61"/>
      <c r="AF46" s="61"/>
      <c r="AG46" s="61"/>
      <c r="AH46" s="61"/>
      <c r="AI46" s="61"/>
      <c r="AJ46" s="61"/>
      <c r="AK46" s="61"/>
      <c r="AL46" s="61"/>
      <c r="AM46" s="61"/>
      <c r="AN46" s="67"/>
    </row>
    <row r="47" spans="1:40" s="68" customFormat="1">
      <c r="A47" s="69" t="s">
        <v>72</v>
      </c>
      <c r="B47" s="65"/>
      <c r="C47" s="65"/>
      <c r="D47" s="65"/>
      <c r="E47" s="65"/>
      <c r="F47" s="65"/>
      <c r="G47" s="65" t="s">
        <v>27</v>
      </c>
      <c r="H47" s="65"/>
      <c r="I47" s="65"/>
      <c r="J47" s="65"/>
      <c r="K47" s="65"/>
      <c r="L47" s="65"/>
      <c r="M47" s="65"/>
      <c r="N47" s="65" t="s">
        <v>27</v>
      </c>
      <c r="O47" s="65"/>
      <c r="P47" s="65"/>
      <c r="Q47" s="65"/>
      <c r="R47" s="65"/>
      <c r="S47" s="65"/>
      <c r="T47" s="65"/>
      <c r="U47" s="66" t="s">
        <v>27</v>
      </c>
      <c r="V47" s="66" t="s">
        <v>27</v>
      </c>
      <c r="W47" s="66"/>
      <c r="X47" s="66" t="s">
        <v>27</v>
      </c>
      <c r="Y47" s="65"/>
      <c r="Z47" s="65"/>
      <c r="AA47" s="61"/>
      <c r="AB47" s="61"/>
      <c r="AC47" s="61"/>
      <c r="AD47" s="61"/>
      <c r="AE47" s="61"/>
      <c r="AF47" s="61"/>
      <c r="AG47" s="61"/>
      <c r="AH47" s="61"/>
      <c r="AI47" s="61"/>
      <c r="AJ47" s="61"/>
      <c r="AK47" s="61"/>
      <c r="AL47" s="61"/>
      <c r="AM47" s="61"/>
      <c r="AN47" s="67"/>
    </row>
    <row r="48" spans="1:40" s="68" customFormat="1" ht="24">
      <c r="A48" s="70" t="s">
        <v>73</v>
      </c>
      <c r="B48" s="65"/>
      <c r="C48" s="65"/>
      <c r="D48" s="65"/>
      <c r="E48" s="65"/>
      <c r="F48" s="65"/>
      <c r="G48" s="65" t="s">
        <v>27</v>
      </c>
      <c r="H48" s="65"/>
      <c r="I48" s="65"/>
      <c r="J48" s="65"/>
      <c r="K48" s="65"/>
      <c r="L48" s="65"/>
      <c r="M48" s="65"/>
      <c r="N48" s="65"/>
      <c r="O48" s="65"/>
      <c r="P48" s="65"/>
      <c r="Q48" s="65"/>
      <c r="R48" s="65"/>
      <c r="S48" s="65"/>
      <c r="T48" s="65"/>
      <c r="U48" s="66"/>
      <c r="V48" s="66"/>
      <c r="W48" s="66"/>
      <c r="X48" s="66"/>
      <c r="Y48" s="65"/>
      <c r="Z48" s="65"/>
      <c r="AA48" s="61"/>
      <c r="AB48" s="61"/>
      <c r="AC48" s="61"/>
      <c r="AD48" s="61"/>
      <c r="AE48" s="61"/>
      <c r="AF48" s="61"/>
      <c r="AG48" s="61"/>
      <c r="AH48" s="61"/>
      <c r="AI48" s="61"/>
      <c r="AJ48" s="61"/>
      <c r="AK48" s="61"/>
      <c r="AL48" s="61"/>
      <c r="AM48" s="61"/>
      <c r="AN48" s="67"/>
    </row>
    <row r="49" spans="1:40" s="68" customFormat="1">
      <c r="A49" s="69" t="s">
        <v>74</v>
      </c>
      <c r="B49" s="65"/>
      <c r="C49" s="65"/>
      <c r="D49" s="65"/>
      <c r="E49" s="65"/>
      <c r="F49" s="65" t="s">
        <v>27</v>
      </c>
      <c r="G49" s="65"/>
      <c r="H49" s="65"/>
      <c r="I49" s="65"/>
      <c r="J49" s="65"/>
      <c r="K49" s="65" t="s">
        <v>27</v>
      </c>
      <c r="L49" s="65"/>
      <c r="M49" s="65"/>
      <c r="N49" s="65"/>
      <c r="O49" s="65"/>
      <c r="P49" s="65"/>
      <c r="Q49" s="65"/>
      <c r="R49" s="65" t="s">
        <v>27</v>
      </c>
      <c r="S49" s="65"/>
      <c r="T49" s="65"/>
      <c r="U49" s="66" t="s">
        <v>27</v>
      </c>
      <c r="V49" s="66" t="s">
        <v>27</v>
      </c>
      <c r="W49" s="66"/>
      <c r="X49" s="66" t="s">
        <v>27</v>
      </c>
      <c r="Y49" s="65"/>
      <c r="Z49" s="65"/>
      <c r="AA49" s="61"/>
      <c r="AB49" s="61"/>
      <c r="AC49" s="61"/>
      <c r="AD49" s="61"/>
      <c r="AE49" s="61"/>
      <c r="AF49" s="61"/>
      <c r="AG49" s="61"/>
      <c r="AH49" s="61"/>
      <c r="AI49" s="61"/>
      <c r="AJ49" s="61"/>
      <c r="AK49" s="61"/>
      <c r="AL49" s="61"/>
      <c r="AM49" s="61"/>
      <c r="AN49" s="67"/>
    </row>
    <row r="50" spans="1:40" s="68" customFormat="1">
      <c r="A50" s="69" t="s">
        <v>75</v>
      </c>
      <c r="B50" s="65"/>
      <c r="C50" s="65"/>
      <c r="D50" s="65"/>
      <c r="E50" s="65"/>
      <c r="F50" s="65"/>
      <c r="G50" s="65"/>
      <c r="H50" s="65"/>
      <c r="I50" s="65"/>
      <c r="J50" s="65"/>
      <c r="K50" s="65" t="s">
        <v>27</v>
      </c>
      <c r="L50" s="65"/>
      <c r="M50" s="65"/>
      <c r="N50" s="65"/>
      <c r="O50" s="65"/>
      <c r="P50" s="65"/>
      <c r="Q50" s="65"/>
      <c r="R50" s="65"/>
      <c r="S50" s="65"/>
      <c r="T50" s="65"/>
      <c r="U50" s="66" t="s">
        <v>27</v>
      </c>
      <c r="V50" s="66" t="s">
        <v>27</v>
      </c>
      <c r="W50" s="66"/>
      <c r="X50" s="66"/>
      <c r="Y50" s="65"/>
      <c r="Z50" s="65"/>
      <c r="AA50" s="61"/>
      <c r="AB50" s="61"/>
      <c r="AC50" s="61"/>
      <c r="AD50" s="61"/>
      <c r="AE50" s="61"/>
      <c r="AF50" s="61"/>
      <c r="AG50" s="61"/>
      <c r="AH50" s="61"/>
      <c r="AI50" s="61"/>
      <c r="AJ50" s="61"/>
      <c r="AK50" s="61"/>
      <c r="AL50" s="61"/>
      <c r="AM50" s="61"/>
      <c r="AN50" s="67"/>
    </row>
    <row r="51" spans="1:40" s="68" customFormat="1">
      <c r="A51" s="69" t="s">
        <v>76</v>
      </c>
      <c r="B51" s="65"/>
      <c r="C51" s="65"/>
      <c r="D51" s="65"/>
      <c r="E51" s="65"/>
      <c r="F51" s="65"/>
      <c r="G51" s="65" t="s">
        <v>27</v>
      </c>
      <c r="H51" s="65"/>
      <c r="I51" s="65"/>
      <c r="J51" s="65"/>
      <c r="K51" s="65"/>
      <c r="L51" s="65"/>
      <c r="M51" s="65" t="s">
        <v>27</v>
      </c>
      <c r="N51" s="65"/>
      <c r="O51" s="65"/>
      <c r="P51" s="65" t="s">
        <v>27</v>
      </c>
      <c r="Q51" s="65"/>
      <c r="R51" s="65"/>
      <c r="S51" s="65"/>
      <c r="T51" s="65"/>
      <c r="U51" s="66" t="s">
        <v>27</v>
      </c>
      <c r="V51" s="66"/>
      <c r="W51" s="66"/>
      <c r="X51" s="66"/>
      <c r="Y51" s="65"/>
      <c r="Z51" s="65"/>
      <c r="AA51" s="61"/>
      <c r="AB51" s="61"/>
      <c r="AC51" s="61"/>
      <c r="AD51" s="61"/>
      <c r="AE51" s="61"/>
      <c r="AF51" s="61"/>
      <c r="AG51" s="61"/>
      <c r="AH51" s="61"/>
      <c r="AI51" s="61"/>
      <c r="AJ51" s="61"/>
      <c r="AK51" s="61"/>
      <c r="AL51" s="61"/>
      <c r="AM51" s="61"/>
      <c r="AN51" s="67"/>
    </row>
    <row r="52" spans="1:40" s="68" customFormat="1">
      <c r="A52" s="69" t="s">
        <v>77</v>
      </c>
      <c r="B52" s="65"/>
      <c r="C52" s="65"/>
      <c r="D52" s="65"/>
      <c r="E52" s="65"/>
      <c r="F52" s="65"/>
      <c r="G52" s="65"/>
      <c r="H52" s="65"/>
      <c r="I52" s="65"/>
      <c r="J52" s="65"/>
      <c r="K52" s="65"/>
      <c r="L52" s="65"/>
      <c r="M52" s="65"/>
      <c r="N52" s="65"/>
      <c r="O52" s="65"/>
      <c r="P52" s="65"/>
      <c r="Q52" s="65"/>
      <c r="R52" s="65"/>
      <c r="S52" s="65"/>
      <c r="T52" s="65"/>
      <c r="U52" s="66"/>
      <c r="V52" s="66" t="s">
        <v>27</v>
      </c>
      <c r="W52" s="66" t="s">
        <v>27</v>
      </c>
      <c r="X52" s="66"/>
      <c r="Y52" s="65" t="s">
        <v>27</v>
      </c>
      <c r="Z52" s="65" t="s">
        <v>27</v>
      </c>
      <c r="AA52" s="61"/>
      <c r="AB52" s="61"/>
      <c r="AC52" s="61"/>
      <c r="AD52" s="61"/>
      <c r="AE52" s="61"/>
      <c r="AF52" s="61"/>
      <c r="AG52" s="61"/>
      <c r="AH52" s="61"/>
      <c r="AI52" s="61"/>
      <c r="AJ52" s="61"/>
      <c r="AK52" s="61"/>
      <c r="AL52" s="61"/>
      <c r="AM52" s="61"/>
      <c r="AN52" s="67"/>
    </row>
    <row r="53" spans="1:40" s="68" customFormat="1">
      <c r="A53" s="69" t="s">
        <v>78</v>
      </c>
      <c r="B53" s="65"/>
      <c r="C53" s="65"/>
      <c r="D53" s="65"/>
      <c r="E53" s="65"/>
      <c r="F53" s="65"/>
      <c r="G53" s="65"/>
      <c r="H53" s="65"/>
      <c r="I53" s="65"/>
      <c r="J53" s="65"/>
      <c r="K53" s="65"/>
      <c r="L53" s="65"/>
      <c r="M53" s="65" t="s">
        <v>27</v>
      </c>
      <c r="N53" s="65"/>
      <c r="O53" s="65"/>
      <c r="P53" s="65" t="s">
        <v>27</v>
      </c>
      <c r="Q53" s="65"/>
      <c r="R53" s="65"/>
      <c r="S53" s="65"/>
      <c r="T53" s="65" t="s">
        <v>27</v>
      </c>
      <c r="U53" s="66"/>
      <c r="V53" s="66" t="s">
        <v>27</v>
      </c>
      <c r="W53" s="66"/>
      <c r="X53" s="66"/>
      <c r="Y53" s="65"/>
      <c r="Z53" s="65"/>
      <c r="AA53" s="61"/>
      <c r="AB53" s="61"/>
      <c r="AC53" s="61"/>
      <c r="AD53" s="61"/>
      <c r="AE53" s="61"/>
      <c r="AF53" s="61"/>
      <c r="AG53" s="61"/>
      <c r="AH53" s="61"/>
      <c r="AI53" s="61"/>
      <c r="AJ53" s="61"/>
      <c r="AK53" s="61"/>
      <c r="AL53" s="61"/>
      <c r="AM53" s="61"/>
      <c r="AN53" s="67"/>
    </row>
    <row r="54" spans="1:40" s="68" customFormat="1">
      <c r="A54" s="69" t="s">
        <v>79</v>
      </c>
      <c r="B54" s="65"/>
      <c r="C54" s="65"/>
      <c r="D54" s="65"/>
      <c r="E54" s="65"/>
      <c r="F54" s="65"/>
      <c r="G54" s="65" t="s">
        <v>27</v>
      </c>
      <c r="H54" s="65"/>
      <c r="I54" s="65"/>
      <c r="J54" s="65"/>
      <c r="K54" s="65"/>
      <c r="L54" s="65"/>
      <c r="M54" s="65"/>
      <c r="N54" s="65" t="s">
        <v>27</v>
      </c>
      <c r="O54" s="65"/>
      <c r="P54" s="65" t="s">
        <v>27</v>
      </c>
      <c r="Q54" s="65"/>
      <c r="R54" s="65"/>
      <c r="S54" s="65" t="s">
        <v>27</v>
      </c>
      <c r="T54" s="65"/>
      <c r="U54" s="66" t="s">
        <v>27</v>
      </c>
      <c r="V54" s="66"/>
      <c r="W54" s="66"/>
      <c r="X54" s="66"/>
      <c r="Y54" s="65" t="s">
        <v>27</v>
      </c>
      <c r="Z54" s="65" t="s">
        <v>27</v>
      </c>
      <c r="AA54" s="61"/>
      <c r="AB54" s="61"/>
      <c r="AC54" s="61"/>
      <c r="AD54" s="61"/>
      <c r="AE54" s="61"/>
      <c r="AF54" s="61"/>
      <c r="AG54" s="61"/>
      <c r="AH54" s="61"/>
      <c r="AI54" s="61"/>
      <c r="AJ54" s="61"/>
      <c r="AK54" s="61"/>
      <c r="AL54" s="61"/>
      <c r="AM54" s="61"/>
      <c r="AN54" s="67"/>
    </row>
    <row r="55" spans="1:40" s="68" customFormat="1">
      <c r="A55" s="69" t="s">
        <v>80</v>
      </c>
      <c r="B55" s="65"/>
      <c r="C55" s="65"/>
      <c r="D55" s="65"/>
      <c r="E55" s="65"/>
      <c r="F55" s="65"/>
      <c r="G55" s="65"/>
      <c r="H55" s="65"/>
      <c r="I55" s="65"/>
      <c r="J55" s="65"/>
      <c r="K55" s="65"/>
      <c r="L55" s="65"/>
      <c r="M55" s="65"/>
      <c r="N55" s="65"/>
      <c r="O55" s="65"/>
      <c r="P55" s="65"/>
      <c r="Q55" s="65"/>
      <c r="R55" s="65"/>
      <c r="S55" s="65"/>
      <c r="T55" s="65"/>
      <c r="U55" s="66"/>
      <c r="V55" s="66"/>
      <c r="W55" s="66" t="s">
        <v>27</v>
      </c>
      <c r="X55" s="66"/>
      <c r="Y55" s="65"/>
      <c r="Z55" s="65"/>
      <c r="AA55" s="61"/>
      <c r="AB55" s="61"/>
      <c r="AC55" s="61"/>
      <c r="AD55" s="61"/>
      <c r="AE55" s="61"/>
      <c r="AF55" s="61"/>
      <c r="AG55" s="61"/>
      <c r="AH55" s="61"/>
      <c r="AI55" s="61"/>
      <c r="AJ55" s="61"/>
      <c r="AK55" s="61"/>
      <c r="AL55" s="61"/>
      <c r="AM55" s="61"/>
      <c r="AN55" s="67"/>
    </row>
    <row r="56" spans="1:40" s="68" customFormat="1">
      <c r="A56" s="69" t="s">
        <v>81</v>
      </c>
      <c r="B56" s="65"/>
      <c r="C56" s="65"/>
      <c r="D56" s="65"/>
      <c r="E56" s="65"/>
      <c r="F56" s="65" t="s">
        <v>27</v>
      </c>
      <c r="G56" s="65"/>
      <c r="H56" s="65"/>
      <c r="I56" s="65"/>
      <c r="J56" s="65"/>
      <c r="K56" s="65"/>
      <c r="L56" s="65"/>
      <c r="M56" s="65"/>
      <c r="N56" s="65"/>
      <c r="O56" s="65"/>
      <c r="P56" s="65" t="s">
        <v>27</v>
      </c>
      <c r="Q56" s="65"/>
      <c r="R56" s="65"/>
      <c r="S56" s="65" t="s">
        <v>27</v>
      </c>
      <c r="T56" s="65"/>
      <c r="U56" s="66"/>
      <c r="V56" s="66"/>
      <c r="W56" s="66" t="s">
        <v>27</v>
      </c>
      <c r="X56" s="66" t="s">
        <v>27</v>
      </c>
      <c r="Y56" s="65" t="s">
        <v>27</v>
      </c>
      <c r="Z56" s="65" t="s">
        <v>27</v>
      </c>
      <c r="AA56" s="61"/>
      <c r="AB56" s="61"/>
      <c r="AC56" s="61"/>
      <c r="AD56" s="61"/>
      <c r="AE56" s="61"/>
      <c r="AF56" s="61"/>
      <c r="AG56" s="61"/>
      <c r="AH56" s="61"/>
      <c r="AI56" s="61"/>
      <c r="AJ56" s="61"/>
      <c r="AK56" s="61"/>
      <c r="AL56" s="61"/>
      <c r="AM56" s="61"/>
      <c r="AN56" s="67"/>
    </row>
    <row r="57" spans="1:40" s="68" customFormat="1" ht="24">
      <c r="A57" s="70" t="s">
        <v>82</v>
      </c>
      <c r="B57" s="65"/>
      <c r="C57" s="65"/>
      <c r="D57" s="65"/>
      <c r="E57" s="65"/>
      <c r="F57" s="65"/>
      <c r="G57" s="65"/>
      <c r="H57" s="65"/>
      <c r="I57" s="65"/>
      <c r="J57" s="65"/>
      <c r="K57" s="65"/>
      <c r="L57" s="65"/>
      <c r="M57" s="65"/>
      <c r="N57" s="65"/>
      <c r="O57" s="65"/>
      <c r="P57" s="65"/>
      <c r="Q57" s="65" t="s">
        <v>27</v>
      </c>
      <c r="R57" s="65"/>
      <c r="S57" s="65"/>
      <c r="T57" s="65"/>
      <c r="U57" s="66" t="s">
        <v>27</v>
      </c>
      <c r="V57" s="66"/>
      <c r="W57" s="66"/>
      <c r="X57" s="66"/>
      <c r="Y57" s="65"/>
      <c r="Z57" s="65"/>
      <c r="AA57" s="61"/>
      <c r="AB57" s="61"/>
      <c r="AC57" s="61"/>
      <c r="AD57" s="61"/>
      <c r="AE57" s="61"/>
      <c r="AF57" s="61"/>
      <c r="AG57" s="61"/>
      <c r="AH57" s="61"/>
      <c r="AI57" s="61"/>
      <c r="AJ57" s="61"/>
      <c r="AK57" s="61"/>
      <c r="AL57" s="61"/>
      <c r="AM57" s="61"/>
      <c r="AN57" s="67"/>
    </row>
    <row r="58" spans="1:40" s="68" customFormat="1">
      <c r="A58" s="69" t="s">
        <v>83</v>
      </c>
      <c r="B58" s="65"/>
      <c r="C58" s="65"/>
      <c r="D58" s="65"/>
      <c r="E58" s="65"/>
      <c r="F58" s="65"/>
      <c r="G58" s="65"/>
      <c r="H58" s="65"/>
      <c r="I58" s="65"/>
      <c r="J58" s="65"/>
      <c r="K58" s="65"/>
      <c r="L58" s="65"/>
      <c r="M58" s="65"/>
      <c r="N58" s="65"/>
      <c r="O58" s="65"/>
      <c r="P58" s="65"/>
      <c r="Q58" s="65" t="s">
        <v>27</v>
      </c>
      <c r="R58" s="65"/>
      <c r="S58" s="65"/>
      <c r="T58" s="65"/>
      <c r="U58" s="66"/>
      <c r="V58" s="66"/>
      <c r="W58" s="66"/>
      <c r="X58" s="66" t="s">
        <v>27</v>
      </c>
      <c r="Y58" s="65"/>
      <c r="Z58" s="65"/>
      <c r="AA58" s="61"/>
      <c r="AB58" s="61"/>
      <c r="AC58" s="61"/>
      <c r="AD58" s="61"/>
      <c r="AE58" s="61"/>
      <c r="AF58" s="61"/>
      <c r="AG58" s="61"/>
      <c r="AH58" s="61"/>
      <c r="AI58" s="61"/>
      <c r="AJ58" s="61"/>
      <c r="AK58" s="61"/>
      <c r="AL58" s="61"/>
      <c r="AM58" s="61"/>
      <c r="AN58" s="67"/>
    </row>
    <row r="59" spans="1:40" s="68" customFormat="1" ht="24">
      <c r="A59" s="70" t="s">
        <v>84</v>
      </c>
      <c r="B59" s="65"/>
      <c r="C59" s="65" t="s">
        <v>27</v>
      </c>
      <c r="D59" s="65"/>
      <c r="E59" s="65"/>
      <c r="F59" s="65"/>
      <c r="G59" s="65"/>
      <c r="H59" s="65"/>
      <c r="I59" s="65"/>
      <c r="J59" s="65"/>
      <c r="K59" s="65"/>
      <c r="L59" s="65"/>
      <c r="M59" s="65"/>
      <c r="N59" s="65" t="s">
        <v>27</v>
      </c>
      <c r="O59" s="65"/>
      <c r="P59" s="65"/>
      <c r="Q59" s="65" t="s">
        <v>27</v>
      </c>
      <c r="R59" s="65"/>
      <c r="S59" s="65"/>
      <c r="T59" s="65"/>
      <c r="U59" s="66"/>
      <c r="V59" s="66"/>
      <c r="W59" s="66"/>
      <c r="X59" s="66"/>
      <c r="Y59" s="65" t="s">
        <v>27</v>
      </c>
      <c r="Z59" s="65" t="s">
        <v>27</v>
      </c>
      <c r="AA59" s="61"/>
      <c r="AB59" s="61"/>
      <c r="AC59" s="61"/>
      <c r="AD59" s="61"/>
      <c r="AE59" s="61"/>
      <c r="AF59" s="61"/>
      <c r="AG59" s="61"/>
      <c r="AH59" s="61"/>
      <c r="AI59" s="61"/>
      <c r="AJ59" s="61"/>
      <c r="AK59" s="61"/>
      <c r="AL59" s="61"/>
      <c r="AM59" s="61"/>
      <c r="AN59" s="67"/>
    </row>
    <row r="60" spans="1:40" s="68" customFormat="1">
      <c r="A60" s="69" t="s">
        <v>85</v>
      </c>
      <c r="B60" s="65"/>
      <c r="C60" s="65"/>
      <c r="D60" s="65"/>
      <c r="E60" s="65"/>
      <c r="F60" s="65"/>
      <c r="G60" s="65" t="s">
        <v>27</v>
      </c>
      <c r="H60" s="65"/>
      <c r="I60" s="65"/>
      <c r="J60" s="65"/>
      <c r="K60" s="65"/>
      <c r="L60" s="65"/>
      <c r="M60" s="65"/>
      <c r="N60" s="65"/>
      <c r="O60" s="65"/>
      <c r="P60" s="65"/>
      <c r="Q60" s="65" t="s">
        <v>27</v>
      </c>
      <c r="R60" s="65"/>
      <c r="S60" s="65"/>
      <c r="T60" s="65"/>
      <c r="U60" s="66"/>
      <c r="V60" s="66" t="s">
        <v>27</v>
      </c>
      <c r="W60" s="66"/>
      <c r="X60" s="66"/>
      <c r="Y60" s="65"/>
      <c r="Z60" s="65" t="s">
        <v>27</v>
      </c>
      <c r="AA60" s="61"/>
      <c r="AB60" s="61"/>
      <c r="AC60" s="61"/>
      <c r="AD60" s="61"/>
      <c r="AE60" s="61"/>
      <c r="AF60" s="61"/>
      <c r="AG60" s="61"/>
      <c r="AH60" s="61"/>
      <c r="AI60" s="61"/>
      <c r="AJ60" s="61"/>
      <c r="AK60" s="61"/>
      <c r="AL60" s="61"/>
      <c r="AM60" s="61"/>
      <c r="AN60" s="67"/>
    </row>
    <row r="61" spans="1:40" s="68" customFormat="1">
      <c r="A61" s="69" t="s">
        <v>86</v>
      </c>
      <c r="B61" s="65"/>
      <c r="C61" s="65" t="s">
        <v>27</v>
      </c>
      <c r="D61" s="65"/>
      <c r="E61" s="65"/>
      <c r="F61" s="65"/>
      <c r="G61" s="65"/>
      <c r="H61" s="65"/>
      <c r="I61" s="65"/>
      <c r="J61" s="65"/>
      <c r="K61" s="65"/>
      <c r="L61" s="65"/>
      <c r="M61" s="65"/>
      <c r="N61" s="65" t="s">
        <v>27</v>
      </c>
      <c r="O61" s="65"/>
      <c r="P61" s="65"/>
      <c r="Q61" s="65"/>
      <c r="R61" s="65" t="s">
        <v>27</v>
      </c>
      <c r="S61" s="65"/>
      <c r="T61" s="65"/>
      <c r="U61" s="66" t="s">
        <v>27</v>
      </c>
      <c r="V61" s="66"/>
      <c r="W61" s="66"/>
      <c r="X61" s="66"/>
      <c r="Y61" s="65"/>
      <c r="Z61" s="65"/>
      <c r="AA61" s="61"/>
      <c r="AB61" s="61"/>
      <c r="AC61" s="61"/>
      <c r="AD61" s="61"/>
      <c r="AE61" s="61"/>
      <c r="AF61" s="61"/>
      <c r="AG61" s="61"/>
      <c r="AH61" s="61"/>
      <c r="AI61" s="61"/>
      <c r="AJ61" s="61"/>
      <c r="AK61" s="61"/>
      <c r="AL61" s="61"/>
      <c r="AM61" s="61"/>
      <c r="AN61" s="67"/>
    </row>
    <row r="62" spans="1:40" s="68" customFormat="1">
      <c r="A62" s="69" t="s">
        <v>87</v>
      </c>
      <c r="B62" s="65"/>
      <c r="C62" s="65" t="s">
        <v>27</v>
      </c>
      <c r="D62" s="65"/>
      <c r="E62" s="65"/>
      <c r="F62" s="65"/>
      <c r="G62" s="65"/>
      <c r="H62" s="65"/>
      <c r="I62" s="65"/>
      <c r="J62" s="65"/>
      <c r="K62" s="65"/>
      <c r="L62" s="65"/>
      <c r="M62" s="65"/>
      <c r="N62" s="65" t="s">
        <v>27</v>
      </c>
      <c r="O62" s="65"/>
      <c r="P62" s="65"/>
      <c r="Q62" s="65"/>
      <c r="R62" s="65" t="s">
        <v>27</v>
      </c>
      <c r="S62" s="65"/>
      <c r="T62" s="65"/>
      <c r="U62" s="66" t="s">
        <v>27</v>
      </c>
      <c r="V62" s="66"/>
      <c r="W62" s="66" t="s">
        <v>27</v>
      </c>
      <c r="X62" s="66"/>
      <c r="Y62" s="65"/>
      <c r="Z62" s="65"/>
      <c r="AA62" s="61"/>
      <c r="AB62" s="61"/>
      <c r="AC62" s="61"/>
      <c r="AD62" s="61"/>
      <c r="AE62" s="61"/>
      <c r="AF62" s="61"/>
      <c r="AG62" s="61"/>
      <c r="AH62" s="61"/>
      <c r="AI62" s="61"/>
      <c r="AJ62" s="61"/>
      <c r="AK62" s="61"/>
      <c r="AL62" s="61"/>
      <c r="AM62" s="61"/>
      <c r="AN62" s="67"/>
    </row>
    <row r="63" spans="1:40" s="68" customFormat="1">
      <c r="A63" s="69" t="s">
        <v>88</v>
      </c>
      <c r="B63" s="65"/>
      <c r="C63" s="65"/>
      <c r="D63" s="65"/>
      <c r="E63" s="65"/>
      <c r="F63" s="65"/>
      <c r="G63" s="65"/>
      <c r="H63" s="65"/>
      <c r="I63" s="65"/>
      <c r="J63" s="65"/>
      <c r="K63" s="65"/>
      <c r="L63" s="65"/>
      <c r="M63" s="65"/>
      <c r="N63" s="65" t="s">
        <v>27</v>
      </c>
      <c r="O63" s="65"/>
      <c r="P63" s="65"/>
      <c r="Q63" s="65"/>
      <c r="R63" s="65"/>
      <c r="S63" s="65" t="s">
        <v>27</v>
      </c>
      <c r="T63" s="65"/>
      <c r="U63" s="66" t="s">
        <v>27</v>
      </c>
      <c r="V63" s="66"/>
      <c r="W63" s="66"/>
      <c r="X63" s="66"/>
      <c r="Y63" s="65"/>
      <c r="Z63" s="65"/>
      <c r="AA63" s="61"/>
      <c r="AB63" s="61"/>
      <c r="AC63" s="61"/>
      <c r="AD63" s="61"/>
      <c r="AE63" s="61"/>
      <c r="AF63" s="61"/>
      <c r="AG63" s="61"/>
      <c r="AH63" s="61"/>
      <c r="AI63" s="61"/>
      <c r="AJ63" s="61"/>
      <c r="AK63" s="61"/>
      <c r="AL63" s="61"/>
      <c r="AM63" s="61"/>
      <c r="AN63" s="67"/>
    </row>
    <row r="64" spans="1:40" s="68" customFormat="1">
      <c r="A64" s="69" t="s">
        <v>89</v>
      </c>
      <c r="B64" s="65"/>
      <c r="C64" s="65"/>
      <c r="D64" s="65"/>
      <c r="E64" s="65"/>
      <c r="F64" s="65"/>
      <c r="G64" s="65"/>
      <c r="H64" s="65"/>
      <c r="I64" s="65"/>
      <c r="J64" s="65"/>
      <c r="K64" s="65"/>
      <c r="L64" s="65"/>
      <c r="M64" s="65" t="s">
        <v>27</v>
      </c>
      <c r="N64" s="65"/>
      <c r="O64" s="65"/>
      <c r="P64" s="65"/>
      <c r="Q64" s="65"/>
      <c r="R64" s="65"/>
      <c r="S64" s="65" t="s">
        <v>27</v>
      </c>
      <c r="T64" s="65"/>
      <c r="U64" s="66" t="s">
        <v>27</v>
      </c>
      <c r="V64" s="66"/>
      <c r="W64" s="66" t="s">
        <v>27</v>
      </c>
      <c r="X64" s="66"/>
      <c r="Y64" s="65"/>
      <c r="Z64" s="65" t="s">
        <v>27</v>
      </c>
      <c r="AA64" s="61"/>
      <c r="AB64" s="61"/>
      <c r="AC64" s="61"/>
      <c r="AD64" s="61"/>
      <c r="AE64" s="61"/>
      <c r="AF64" s="61"/>
      <c r="AG64" s="61"/>
      <c r="AH64" s="61"/>
      <c r="AI64" s="61"/>
      <c r="AJ64" s="61"/>
      <c r="AK64" s="61"/>
      <c r="AL64" s="61"/>
      <c r="AM64" s="61"/>
      <c r="AN64" s="67"/>
    </row>
    <row r="65" spans="1:40" s="68" customFormat="1">
      <c r="A65" s="69" t="s">
        <v>90</v>
      </c>
      <c r="B65" s="65"/>
      <c r="C65" s="65"/>
      <c r="D65" s="65"/>
      <c r="E65" s="65"/>
      <c r="F65" s="65"/>
      <c r="G65" s="65"/>
      <c r="H65" s="65"/>
      <c r="I65" s="65"/>
      <c r="J65" s="65"/>
      <c r="K65" s="65"/>
      <c r="L65" s="65"/>
      <c r="M65" s="65" t="s">
        <v>27</v>
      </c>
      <c r="N65" s="65"/>
      <c r="O65" s="65"/>
      <c r="P65" s="65"/>
      <c r="Q65" s="65"/>
      <c r="R65" s="65"/>
      <c r="S65" s="65" t="s">
        <v>27</v>
      </c>
      <c r="T65" s="65"/>
      <c r="U65" s="66"/>
      <c r="V65" s="66" t="s">
        <v>27</v>
      </c>
      <c r="W65" s="66"/>
      <c r="X65" s="66"/>
      <c r="Y65" s="65"/>
      <c r="Z65" s="65"/>
      <c r="AA65" s="61"/>
      <c r="AB65" s="61"/>
      <c r="AC65" s="61"/>
      <c r="AD65" s="61"/>
      <c r="AE65" s="61"/>
      <c r="AF65" s="61"/>
      <c r="AG65" s="61"/>
      <c r="AH65" s="61"/>
      <c r="AI65" s="61"/>
      <c r="AJ65" s="61"/>
      <c r="AK65" s="61"/>
      <c r="AL65" s="61"/>
      <c r="AM65" s="61"/>
      <c r="AN65" s="67"/>
    </row>
    <row r="66" spans="1:40" s="68" customFormat="1">
      <c r="A66" s="69" t="s">
        <v>91</v>
      </c>
      <c r="B66" s="65"/>
      <c r="C66" s="65"/>
      <c r="D66" s="65"/>
      <c r="E66" s="65"/>
      <c r="F66" s="65"/>
      <c r="G66" s="65"/>
      <c r="H66" s="65"/>
      <c r="I66" s="65"/>
      <c r="J66" s="65"/>
      <c r="K66" s="65"/>
      <c r="L66" s="65"/>
      <c r="M66" s="65"/>
      <c r="N66" s="65"/>
      <c r="O66" s="65"/>
      <c r="P66" s="65"/>
      <c r="Q66" s="65"/>
      <c r="R66" s="65"/>
      <c r="S66" s="65" t="s">
        <v>27</v>
      </c>
      <c r="T66" s="65"/>
      <c r="U66" s="66"/>
      <c r="V66" s="66" t="s">
        <v>27</v>
      </c>
      <c r="W66" s="66" t="s">
        <v>27</v>
      </c>
      <c r="X66" s="66"/>
      <c r="Y66" s="65"/>
      <c r="Z66" s="65"/>
      <c r="AA66" s="61"/>
      <c r="AB66" s="61"/>
      <c r="AC66" s="61"/>
      <c r="AD66" s="61"/>
      <c r="AE66" s="61"/>
      <c r="AF66" s="61"/>
      <c r="AG66" s="61"/>
      <c r="AH66" s="61"/>
      <c r="AI66" s="61"/>
      <c r="AJ66" s="61"/>
      <c r="AK66" s="61"/>
      <c r="AL66" s="61"/>
      <c r="AM66" s="61"/>
      <c r="AN66" s="67"/>
    </row>
    <row r="67" spans="1:40" s="68" customFormat="1">
      <c r="A67" s="69" t="s">
        <v>92</v>
      </c>
      <c r="B67" s="65"/>
      <c r="C67" s="65"/>
      <c r="D67" s="65"/>
      <c r="E67" s="65"/>
      <c r="F67" s="65"/>
      <c r="G67" s="65"/>
      <c r="H67" s="65"/>
      <c r="I67" s="65"/>
      <c r="J67" s="65"/>
      <c r="K67" s="65"/>
      <c r="L67" s="65"/>
      <c r="M67" s="65"/>
      <c r="N67" s="65"/>
      <c r="O67" s="65"/>
      <c r="P67" s="65"/>
      <c r="Q67" s="65"/>
      <c r="R67" s="65"/>
      <c r="S67" s="65"/>
      <c r="T67" s="65"/>
      <c r="U67" s="66"/>
      <c r="V67" s="66"/>
      <c r="W67" s="66"/>
      <c r="X67" s="66"/>
      <c r="Y67" s="65" t="s">
        <v>27</v>
      </c>
      <c r="Z67" s="65" t="s">
        <v>27</v>
      </c>
      <c r="AA67" s="61"/>
      <c r="AB67" s="61"/>
      <c r="AC67" s="61"/>
      <c r="AD67" s="61"/>
      <c r="AE67" s="61"/>
      <c r="AF67" s="61"/>
      <c r="AG67" s="61"/>
      <c r="AH67" s="61"/>
      <c r="AI67" s="61"/>
      <c r="AJ67" s="61"/>
      <c r="AK67" s="61"/>
      <c r="AL67" s="61"/>
      <c r="AM67" s="61"/>
      <c r="AN67" s="67"/>
    </row>
    <row r="68" spans="1:40" s="68" customFormat="1">
      <c r="A68" s="69" t="s">
        <v>93</v>
      </c>
      <c r="B68" s="65"/>
      <c r="C68" s="65"/>
      <c r="D68" s="65"/>
      <c r="E68" s="65"/>
      <c r="F68" s="65"/>
      <c r="G68" s="65" t="s">
        <v>27</v>
      </c>
      <c r="H68" s="65"/>
      <c r="I68" s="65"/>
      <c r="J68" s="65"/>
      <c r="K68" s="65"/>
      <c r="L68" s="65"/>
      <c r="M68" s="65"/>
      <c r="N68" s="65"/>
      <c r="O68" s="65"/>
      <c r="P68" s="65"/>
      <c r="Q68" s="65"/>
      <c r="R68" s="65"/>
      <c r="S68" s="65"/>
      <c r="T68" s="65"/>
      <c r="U68" s="66" t="s">
        <v>27</v>
      </c>
      <c r="V68" s="66"/>
      <c r="W68" s="66"/>
      <c r="X68" s="66"/>
      <c r="Y68" s="65"/>
      <c r="Z68" s="65"/>
      <c r="AA68" s="61"/>
      <c r="AB68" s="61"/>
      <c r="AC68" s="61"/>
      <c r="AD68" s="61"/>
      <c r="AE68" s="61"/>
      <c r="AF68" s="61"/>
      <c r="AG68" s="61"/>
      <c r="AH68" s="61"/>
      <c r="AI68" s="61"/>
      <c r="AJ68" s="61"/>
      <c r="AK68" s="61"/>
      <c r="AL68" s="61"/>
      <c r="AM68" s="61"/>
      <c r="AN68" s="67"/>
    </row>
    <row r="69" spans="1:40" s="68" customFormat="1">
      <c r="A69" s="69" t="s">
        <v>94</v>
      </c>
      <c r="B69" s="65"/>
      <c r="C69" s="65"/>
      <c r="D69" s="65"/>
      <c r="E69" s="65"/>
      <c r="F69" s="65"/>
      <c r="G69" s="65" t="s">
        <v>27</v>
      </c>
      <c r="H69" s="65"/>
      <c r="I69" s="65"/>
      <c r="J69" s="65"/>
      <c r="K69" s="65"/>
      <c r="L69" s="65"/>
      <c r="M69" s="65"/>
      <c r="N69" s="65"/>
      <c r="O69" s="65"/>
      <c r="P69" s="65"/>
      <c r="Q69" s="65"/>
      <c r="R69" s="65"/>
      <c r="S69" s="65"/>
      <c r="T69" s="65"/>
      <c r="U69" s="66" t="s">
        <v>27</v>
      </c>
      <c r="V69" s="66"/>
      <c r="W69" s="66"/>
      <c r="X69" s="66"/>
      <c r="Y69" s="65"/>
      <c r="Z69" s="65"/>
      <c r="AA69" s="61"/>
      <c r="AB69" s="61"/>
      <c r="AC69" s="61"/>
      <c r="AD69" s="61"/>
      <c r="AE69" s="61"/>
      <c r="AF69" s="61"/>
      <c r="AG69" s="61"/>
      <c r="AH69" s="61"/>
      <c r="AI69" s="61"/>
      <c r="AJ69" s="61"/>
      <c r="AK69" s="61"/>
      <c r="AL69" s="61"/>
      <c r="AM69" s="61"/>
      <c r="AN69" s="67"/>
    </row>
    <row r="70" spans="1:40" s="68" customFormat="1" ht="24">
      <c r="A70" s="70" t="s">
        <v>95</v>
      </c>
      <c r="B70" s="65"/>
      <c r="C70" s="65"/>
      <c r="D70" s="65"/>
      <c r="E70" s="65"/>
      <c r="F70" s="65"/>
      <c r="G70" s="65" t="s">
        <v>27</v>
      </c>
      <c r="H70" s="65"/>
      <c r="I70" s="65"/>
      <c r="J70" s="65"/>
      <c r="K70" s="65"/>
      <c r="L70" s="65"/>
      <c r="M70" s="65"/>
      <c r="N70" s="65"/>
      <c r="O70" s="65"/>
      <c r="P70" s="65"/>
      <c r="Q70" s="65"/>
      <c r="R70" s="65"/>
      <c r="S70" s="65"/>
      <c r="T70" s="65"/>
      <c r="U70" s="66"/>
      <c r="V70" s="66" t="s">
        <v>27</v>
      </c>
      <c r="W70" s="66"/>
      <c r="X70" s="66"/>
      <c r="Y70" s="65"/>
      <c r="Z70" s="65"/>
      <c r="AA70" s="61"/>
      <c r="AB70" s="61"/>
      <c r="AC70" s="61"/>
      <c r="AD70" s="61"/>
      <c r="AE70" s="61"/>
      <c r="AF70" s="61"/>
      <c r="AG70" s="61"/>
      <c r="AH70" s="61"/>
      <c r="AI70" s="61"/>
      <c r="AJ70" s="61"/>
      <c r="AK70" s="61"/>
      <c r="AL70" s="61"/>
      <c r="AM70" s="61"/>
      <c r="AN70" s="67"/>
    </row>
    <row r="71" spans="1:40" s="68" customFormat="1">
      <c r="A71" s="69" t="s">
        <v>96</v>
      </c>
      <c r="B71" s="65"/>
      <c r="C71" s="65"/>
      <c r="D71" s="65"/>
      <c r="E71" s="65"/>
      <c r="F71" s="65"/>
      <c r="G71" s="65" t="s">
        <v>27</v>
      </c>
      <c r="H71" s="65"/>
      <c r="I71" s="65"/>
      <c r="J71" s="65"/>
      <c r="K71" s="65"/>
      <c r="L71" s="65"/>
      <c r="M71" s="65"/>
      <c r="N71" s="65"/>
      <c r="O71" s="65"/>
      <c r="P71" s="65"/>
      <c r="Q71" s="65"/>
      <c r="R71" s="65"/>
      <c r="S71" s="65"/>
      <c r="T71" s="65"/>
      <c r="U71" s="66"/>
      <c r="V71" s="66"/>
      <c r="W71" s="66"/>
      <c r="X71" s="66"/>
      <c r="Y71" s="65"/>
      <c r="Z71" s="65"/>
      <c r="AA71" s="61"/>
      <c r="AB71" s="61"/>
      <c r="AC71" s="61"/>
      <c r="AD71" s="61"/>
      <c r="AE71" s="61"/>
      <c r="AF71" s="61"/>
      <c r="AG71" s="61"/>
      <c r="AH71" s="61"/>
      <c r="AI71" s="61"/>
      <c r="AJ71" s="61"/>
      <c r="AK71" s="61"/>
      <c r="AL71" s="61"/>
      <c r="AM71" s="61"/>
      <c r="AN71" s="67"/>
    </row>
    <row r="72" spans="1:40" s="68" customFormat="1">
      <c r="A72" s="69" t="s">
        <v>97</v>
      </c>
      <c r="B72" s="65"/>
      <c r="C72" s="65"/>
      <c r="D72" s="65"/>
      <c r="E72" s="65"/>
      <c r="F72" s="65"/>
      <c r="G72" s="65" t="s">
        <v>27</v>
      </c>
      <c r="H72" s="65"/>
      <c r="I72" s="65"/>
      <c r="J72" s="65"/>
      <c r="K72" s="65"/>
      <c r="L72" s="65"/>
      <c r="M72" s="65"/>
      <c r="N72" s="65"/>
      <c r="O72" s="65"/>
      <c r="P72" s="65"/>
      <c r="Q72" s="65"/>
      <c r="R72" s="65"/>
      <c r="S72" s="65"/>
      <c r="T72" s="65"/>
      <c r="U72" s="66"/>
      <c r="V72" s="66"/>
      <c r="W72" s="66"/>
      <c r="X72" s="66"/>
      <c r="Y72" s="65"/>
      <c r="Z72" s="65"/>
      <c r="AA72" s="61"/>
      <c r="AB72" s="61"/>
      <c r="AC72" s="61"/>
      <c r="AD72" s="61"/>
      <c r="AE72" s="61"/>
      <c r="AF72" s="61"/>
      <c r="AG72" s="61"/>
      <c r="AH72" s="61"/>
      <c r="AI72" s="61"/>
      <c r="AJ72" s="61"/>
      <c r="AK72" s="61"/>
      <c r="AL72" s="61"/>
      <c r="AM72" s="61"/>
      <c r="AN72" s="67"/>
    </row>
    <row r="73" spans="1:40" s="68" customFormat="1">
      <c r="A73" s="69" t="s">
        <v>98</v>
      </c>
      <c r="B73" s="65"/>
      <c r="C73" s="65"/>
      <c r="D73" s="65"/>
      <c r="E73" s="65"/>
      <c r="F73" s="65"/>
      <c r="G73" s="65"/>
      <c r="H73" s="65"/>
      <c r="I73" s="65"/>
      <c r="J73" s="65"/>
      <c r="K73" s="65" t="s">
        <v>27</v>
      </c>
      <c r="L73" s="65"/>
      <c r="M73" s="65"/>
      <c r="N73" s="65"/>
      <c r="O73" s="65"/>
      <c r="P73" s="65"/>
      <c r="Q73" s="65"/>
      <c r="R73" s="65"/>
      <c r="S73" s="65"/>
      <c r="T73" s="65"/>
      <c r="U73" s="66"/>
      <c r="V73" s="66"/>
      <c r="W73" s="66"/>
      <c r="X73" s="66"/>
      <c r="Y73" s="65"/>
      <c r="Z73" s="65"/>
      <c r="AA73" s="61"/>
      <c r="AB73" s="61"/>
      <c r="AC73" s="61"/>
      <c r="AD73" s="61"/>
      <c r="AE73" s="61"/>
      <c r="AF73" s="61"/>
      <c r="AG73" s="61"/>
      <c r="AH73" s="61"/>
      <c r="AI73" s="61"/>
      <c r="AJ73" s="61"/>
      <c r="AK73" s="61"/>
      <c r="AL73" s="61"/>
      <c r="AM73" s="61"/>
      <c r="AN73" s="67"/>
    </row>
    <row r="74" spans="1:40" s="68" customFormat="1">
      <c r="A74" s="69" t="s">
        <v>99</v>
      </c>
      <c r="B74" s="65"/>
      <c r="C74" s="65"/>
      <c r="D74" s="65"/>
      <c r="E74" s="65"/>
      <c r="F74" s="65"/>
      <c r="G74" s="65"/>
      <c r="H74" s="65"/>
      <c r="I74" s="65"/>
      <c r="J74" s="65"/>
      <c r="K74" s="65"/>
      <c r="L74" s="65"/>
      <c r="M74" s="65"/>
      <c r="N74" s="65"/>
      <c r="O74" s="65"/>
      <c r="P74" s="65"/>
      <c r="Q74" s="65"/>
      <c r="R74" s="65"/>
      <c r="S74" s="65"/>
      <c r="T74" s="65"/>
      <c r="U74" s="66"/>
      <c r="V74" s="66"/>
      <c r="W74" s="66"/>
      <c r="X74" s="66"/>
      <c r="Y74" s="65"/>
      <c r="Z74" s="65"/>
      <c r="AA74" s="61"/>
      <c r="AB74" s="61"/>
      <c r="AC74" s="61"/>
      <c r="AD74" s="61"/>
      <c r="AE74" s="61"/>
      <c r="AF74" s="61"/>
      <c r="AG74" s="61"/>
      <c r="AH74" s="61"/>
      <c r="AI74" s="61"/>
      <c r="AJ74" s="61"/>
      <c r="AK74" s="61"/>
      <c r="AL74" s="61"/>
      <c r="AM74" s="61"/>
      <c r="AN74" s="67"/>
    </row>
    <row r="75" spans="1:40" s="68" customFormat="1">
      <c r="A75" s="70" t="s">
        <v>100</v>
      </c>
      <c r="B75" s="65"/>
      <c r="C75" s="65"/>
      <c r="D75" s="65"/>
      <c r="E75" s="65"/>
      <c r="F75" s="65"/>
      <c r="G75" s="65"/>
      <c r="H75" s="65"/>
      <c r="I75" s="65"/>
      <c r="J75" s="65"/>
      <c r="K75" s="65"/>
      <c r="L75" s="65"/>
      <c r="M75" s="65" t="s">
        <v>27</v>
      </c>
      <c r="N75" s="65"/>
      <c r="O75" s="65"/>
      <c r="P75" s="65"/>
      <c r="Q75" s="65"/>
      <c r="R75" s="65" t="s">
        <v>27</v>
      </c>
      <c r="S75" s="65" t="s">
        <v>27</v>
      </c>
      <c r="T75" s="65"/>
      <c r="U75" s="66"/>
      <c r="V75" s="66"/>
      <c r="W75" s="66"/>
      <c r="X75" s="66" t="s">
        <v>27</v>
      </c>
      <c r="Y75" s="65"/>
      <c r="Z75" s="65"/>
      <c r="AA75" s="61"/>
      <c r="AB75" s="61"/>
      <c r="AC75" s="61"/>
      <c r="AD75" s="61"/>
      <c r="AE75" s="61"/>
      <c r="AF75" s="61"/>
      <c r="AG75" s="61"/>
      <c r="AH75" s="61"/>
      <c r="AI75" s="61"/>
      <c r="AJ75" s="61"/>
      <c r="AK75" s="61"/>
      <c r="AL75" s="61"/>
      <c r="AM75" s="61"/>
      <c r="AN75" s="67"/>
    </row>
    <row r="76" spans="1:40" s="68" customFormat="1">
      <c r="A76" s="69" t="s">
        <v>101</v>
      </c>
      <c r="B76" s="65"/>
      <c r="C76" s="65"/>
      <c r="D76" s="65"/>
      <c r="E76" s="65"/>
      <c r="F76" s="65"/>
      <c r="G76" s="65"/>
      <c r="H76" s="65"/>
      <c r="I76" s="65"/>
      <c r="J76" s="65"/>
      <c r="K76" s="65"/>
      <c r="L76" s="65"/>
      <c r="M76" s="65"/>
      <c r="N76" s="65"/>
      <c r="O76" s="65"/>
      <c r="P76" s="65"/>
      <c r="Q76" s="65"/>
      <c r="R76" s="65"/>
      <c r="S76" s="65"/>
      <c r="T76" s="65"/>
      <c r="U76" s="66" t="s">
        <v>27</v>
      </c>
      <c r="V76" s="66" t="s">
        <v>27</v>
      </c>
      <c r="W76" s="66"/>
      <c r="X76" s="66" t="s">
        <v>27</v>
      </c>
      <c r="Y76" s="65"/>
      <c r="Z76" s="65"/>
      <c r="AA76" s="61"/>
      <c r="AB76" s="61"/>
      <c r="AC76" s="61"/>
      <c r="AD76" s="61"/>
      <c r="AE76" s="61"/>
      <c r="AF76" s="61"/>
      <c r="AG76" s="61"/>
      <c r="AH76" s="61"/>
      <c r="AI76" s="61"/>
      <c r="AJ76" s="61"/>
      <c r="AK76" s="61"/>
      <c r="AL76" s="61"/>
      <c r="AM76" s="61"/>
      <c r="AN76" s="67"/>
    </row>
    <row r="77" spans="1:40" s="68" customFormat="1">
      <c r="A77" s="69" t="s">
        <v>102</v>
      </c>
      <c r="B77" s="65"/>
      <c r="C77" s="65"/>
      <c r="D77" s="65"/>
      <c r="E77" s="65"/>
      <c r="F77" s="65"/>
      <c r="G77" s="65"/>
      <c r="H77" s="65"/>
      <c r="I77" s="65"/>
      <c r="J77" s="65"/>
      <c r="K77" s="65"/>
      <c r="L77" s="65"/>
      <c r="M77" s="65" t="s">
        <v>27</v>
      </c>
      <c r="N77" s="65"/>
      <c r="O77" s="65"/>
      <c r="P77" s="65"/>
      <c r="Q77" s="65"/>
      <c r="R77" s="65" t="s">
        <v>27</v>
      </c>
      <c r="S77" s="65"/>
      <c r="T77" s="65"/>
      <c r="U77" s="66"/>
      <c r="V77" s="66"/>
      <c r="W77" s="66" t="s">
        <v>27</v>
      </c>
      <c r="X77" s="66"/>
      <c r="Y77" s="65"/>
      <c r="Z77" s="65"/>
      <c r="AA77" s="61"/>
      <c r="AB77" s="61"/>
      <c r="AC77" s="61"/>
      <c r="AD77" s="61"/>
      <c r="AE77" s="61"/>
      <c r="AF77" s="61"/>
      <c r="AG77" s="61"/>
      <c r="AH77" s="61"/>
      <c r="AI77" s="61"/>
      <c r="AJ77" s="61"/>
      <c r="AK77" s="61"/>
      <c r="AL77" s="61"/>
      <c r="AM77" s="61"/>
      <c r="AN77" s="67"/>
    </row>
    <row r="78" spans="1:40" s="68" customFormat="1">
      <c r="A78" s="69" t="s">
        <v>103</v>
      </c>
      <c r="B78" s="65"/>
      <c r="C78" s="65" t="s">
        <v>27</v>
      </c>
      <c r="D78" s="65"/>
      <c r="E78" s="65"/>
      <c r="F78" s="65"/>
      <c r="G78" s="65"/>
      <c r="H78" s="65"/>
      <c r="I78" s="65"/>
      <c r="J78" s="65"/>
      <c r="K78" s="65"/>
      <c r="L78" s="65"/>
      <c r="M78" s="65" t="s">
        <v>27</v>
      </c>
      <c r="N78" s="65" t="s">
        <v>27</v>
      </c>
      <c r="O78" s="65"/>
      <c r="P78" s="65"/>
      <c r="Q78" s="65"/>
      <c r="R78" s="65"/>
      <c r="S78" s="65"/>
      <c r="T78" s="65"/>
      <c r="U78" s="66" t="s">
        <v>27</v>
      </c>
      <c r="V78" s="66"/>
      <c r="W78" s="66"/>
      <c r="X78" s="66"/>
      <c r="Y78" s="65"/>
      <c r="Z78" s="65"/>
      <c r="AA78" s="61"/>
      <c r="AB78" s="61"/>
      <c r="AC78" s="61"/>
      <c r="AD78" s="61"/>
      <c r="AE78" s="61"/>
      <c r="AF78" s="61"/>
      <c r="AG78" s="61"/>
      <c r="AH78" s="61"/>
      <c r="AI78" s="61"/>
      <c r="AJ78" s="61"/>
      <c r="AK78" s="61"/>
      <c r="AL78" s="61"/>
      <c r="AM78" s="61"/>
      <c r="AN78" s="67"/>
    </row>
    <row r="79" spans="1:40" s="68" customFormat="1">
      <c r="A79" s="69" t="s">
        <v>104</v>
      </c>
      <c r="B79" s="65"/>
      <c r="C79" s="65"/>
      <c r="D79" s="65"/>
      <c r="E79" s="65"/>
      <c r="F79" s="65"/>
      <c r="G79" s="65"/>
      <c r="H79" s="65"/>
      <c r="I79" s="65"/>
      <c r="J79" s="65"/>
      <c r="K79" s="65"/>
      <c r="L79" s="65"/>
      <c r="M79" s="65"/>
      <c r="N79" s="65"/>
      <c r="O79" s="65"/>
      <c r="P79" s="65"/>
      <c r="Q79" s="65" t="s">
        <v>27</v>
      </c>
      <c r="R79" s="65"/>
      <c r="S79" s="65"/>
      <c r="T79" s="65"/>
      <c r="U79" s="66"/>
      <c r="V79" s="66"/>
      <c r="W79" s="66"/>
      <c r="X79" s="66" t="s">
        <v>27</v>
      </c>
      <c r="Y79" s="65"/>
      <c r="Z79" s="65"/>
      <c r="AA79" s="61"/>
      <c r="AB79" s="61"/>
      <c r="AC79" s="61"/>
      <c r="AD79" s="61"/>
      <c r="AE79" s="61"/>
      <c r="AF79" s="61"/>
      <c r="AG79" s="61"/>
      <c r="AH79" s="61"/>
      <c r="AI79" s="61"/>
      <c r="AJ79" s="61"/>
      <c r="AK79" s="61"/>
      <c r="AL79" s="61"/>
      <c r="AM79" s="61"/>
      <c r="AN79" s="67"/>
    </row>
    <row r="80" spans="1:40" s="68" customFormat="1">
      <c r="A80" s="69" t="s">
        <v>105</v>
      </c>
      <c r="B80" s="65"/>
      <c r="C80" s="65"/>
      <c r="D80" s="65"/>
      <c r="E80" s="65"/>
      <c r="F80" s="65"/>
      <c r="G80" s="65"/>
      <c r="H80" s="65"/>
      <c r="I80" s="65"/>
      <c r="J80" s="65"/>
      <c r="K80" s="65"/>
      <c r="L80" s="65"/>
      <c r="M80" s="65"/>
      <c r="N80" s="65"/>
      <c r="O80" s="65"/>
      <c r="P80" s="65"/>
      <c r="Q80" s="65" t="s">
        <v>27</v>
      </c>
      <c r="R80" s="65"/>
      <c r="S80" s="65"/>
      <c r="T80" s="65"/>
      <c r="U80" s="66"/>
      <c r="V80" s="66"/>
      <c r="W80" s="66"/>
      <c r="X80" s="66" t="s">
        <v>27</v>
      </c>
      <c r="Y80" s="65"/>
      <c r="Z80" s="65"/>
      <c r="AA80" s="61"/>
      <c r="AB80" s="61"/>
      <c r="AC80" s="61"/>
      <c r="AD80" s="61"/>
      <c r="AE80" s="61"/>
      <c r="AF80" s="61"/>
      <c r="AG80" s="61"/>
      <c r="AH80" s="61"/>
      <c r="AI80" s="61"/>
      <c r="AJ80" s="61"/>
      <c r="AK80" s="61"/>
      <c r="AL80" s="61"/>
      <c r="AM80" s="61"/>
      <c r="AN80" s="67"/>
    </row>
    <row r="81" spans="1:40" s="68" customFormat="1">
      <c r="A81" s="69" t="s">
        <v>106</v>
      </c>
      <c r="B81" s="65"/>
      <c r="C81" s="65"/>
      <c r="D81" s="65"/>
      <c r="E81" s="65"/>
      <c r="F81" s="65"/>
      <c r="G81" s="65"/>
      <c r="H81" s="65"/>
      <c r="I81" s="65"/>
      <c r="J81" s="65"/>
      <c r="K81" s="65"/>
      <c r="L81" s="65"/>
      <c r="M81" s="65"/>
      <c r="N81" s="65"/>
      <c r="O81" s="65"/>
      <c r="P81" s="65"/>
      <c r="Q81" s="65" t="s">
        <v>27</v>
      </c>
      <c r="R81" s="65"/>
      <c r="S81" s="65"/>
      <c r="T81" s="65"/>
      <c r="U81" s="66"/>
      <c r="V81" s="66"/>
      <c r="W81" s="66"/>
      <c r="X81" s="66" t="s">
        <v>27</v>
      </c>
      <c r="Y81" s="65"/>
      <c r="Z81" s="65"/>
      <c r="AA81" s="61"/>
      <c r="AB81" s="61"/>
      <c r="AC81" s="61"/>
      <c r="AD81" s="61"/>
      <c r="AE81" s="61"/>
      <c r="AF81" s="61"/>
      <c r="AG81" s="61"/>
      <c r="AH81" s="61"/>
      <c r="AI81" s="61"/>
      <c r="AJ81" s="61"/>
      <c r="AK81" s="61"/>
      <c r="AL81" s="61"/>
      <c r="AM81" s="61"/>
      <c r="AN81" s="67"/>
    </row>
    <row r="82" spans="1:40" s="68" customFormat="1">
      <c r="A82" s="69" t="s">
        <v>107</v>
      </c>
      <c r="B82" s="65"/>
      <c r="C82" s="65"/>
      <c r="D82" s="65"/>
      <c r="E82" s="65"/>
      <c r="F82" s="65"/>
      <c r="G82" s="65"/>
      <c r="H82" s="65"/>
      <c r="I82" s="65"/>
      <c r="J82" s="65"/>
      <c r="K82" s="65"/>
      <c r="L82" s="65"/>
      <c r="M82" s="65"/>
      <c r="N82" s="65"/>
      <c r="O82" s="65"/>
      <c r="P82" s="65"/>
      <c r="Q82" s="65" t="s">
        <v>27</v>
      </c>
      <c r="R82" s="65"/>
      <c r="S82" s="65"/>
      <c r="T82" s="65"/>
      <c r="U82" s="66"/>
      <c r="V82" s="66"/>
      <c r="W82" s="66"/>
      <c r="X82" s="66" t="s">
        <v>27</v>
      </c>
      <c r="Y82" s="65"/>
      <c r="Z82" s="65"/>
      <c r="AA82" s="61"/>
      <c r="AB82" s="61"/>
      <c r="AC82" s="61"/>
      <c r="AD82" s="61"/>
      <c r="AE82" s="61"/>
      <c r="AF82" s="61"/>
      <c r="AG82" s="61"/>
      <c r="AH82" s="61"/>
      <c r="AI82" s="61"/>
      <c r="AJ82" s="61"/>
      <c r="AK82" s="61"/>
      <c r="AL82" s="61"/>
      <c r="AM82" s="61"/>
      <c r="AN82" s="67"/>
    </row>
    <row r="83" spans="1:40" s="68" customFormat="1">
      <c r="A83" s="69" t="s">
        <v>108</v>
      </c>
      <c r="B83" s="65"/>
      <c r="C83" s="65"/>
      <c r="D83" s="65"/>
      <c r="E83" s="65"/>
      <c r="F83" s="65"/>
      <c r="G83" s="65"/>
      <c r="H83" s="65"/>
      <c r="I83" s="65"/>
      <c r="J83" s="65"/>
      <c r="K83" s="65"/>
      <c r="L83" s="65"/>
      <c r="M83" s="65"/>
      <c r="N83" s="65"/>
      <c r="O83" s="65"/>
      <c r="P83" s="65"/>
      <c r="Q83" s="65" t="s">
        <v>27</v>
      </c>
      <c r="R83" s="65"/>
      <c r="S83" s="65"/>
      <c r="T83" s="65"/>
      <c r="U83" s="66"/>
      <c r="V83" s="66"/>
      <c r="W83" s="66"/>
      <c r="X83" s="66" t="s">
        <v>27</v>
      </c>
      <c r="Y83" s="65"/>
      <c r="Z83" s="65"/>
      <c r="AA83" s="61"/>
      <c r="AB83" s="61"/>
      <c r="AC83" s="61"/>
      <c r="AD83" s="61"/>
      <c r="AE83" s="61"/>
      <c r="AF83" s="61"/>
      <c r="AG83" s="61"/>
      <c r="AH83" s="61"/>
      <c r="AI83" s="61"/>
      <c r="AJ83" s="61"/>
      <c r="AK83" s="61"/>
      <c r="AL83" s="61"/>
      <c r="AM83" s="61"/>
      <c r="AN83" s="67"/>
    </row>
    <row r="84" spans="1:40" s="68" customFormat="1">
      <c r="A84" s="69" t="s">
        <v>109</v>
      </c>
      <c r="B84" s="65"/>
      <c r="C84" s="65"/>
      <c r="D84" s="65"/>
      <c r="E84" s="65"/>
      <c r="F84" s="65"/>
      <c r="G84" s="65"/>
      <c r="H84" s="65"/>
      <c r="I84" s="65"/>
      <c r="J84" s="65"/>
      <c r="K84" s="65"/>
      <c r="L84" s="65"/>
      <c r="M84" s="65"/>
      <c r="N84" s="65"/>
      <c r="O84" s="65"/>
      <c r="P84" s="65"/>
      <c r="Q84" s="65" t="s">
        <v>27</v>
      </c>
      <c r="R84" s="65"/>
      <c r="S84" s="65"/>
      <c r="T84" s="65"/>
      <c r="U84" s="66"/>
      <c r="V84" s="66"/>
      <c r="W84" s="66"/>
      <c r="X84" s="66" t="s">
        <v>27</v>
      </c>
      <c r="Y84" s="65"/>
      <c r="Z84" s="65"/>
      <c r="AA84" s="61"/>
      <c r="AB84" s="61"/>
      <c r="AC84" s="61"/>
      <c r="AD84" s="61"/>
      <c r="AE84" s="61"/>
      <c r="AF84" s="61"/>
      <c r="AG84" s="61"/>
      <c r="AH84" s="61"/>
      <c r="AI84" s="61"/>
      <c r="AJ84" s="61"/>
      <c r="AK84" s="61"/>
      <c r="AL84" s="61"/>
      <c r="AM84" s="61"/>
      <c r="AN84" s="67"/>
    </row>
    <row r="85" spans="1:40" s="68" customFormat="1">
      <c r="A85" s="69" t="s">
        <v>110</v>
      </c>
      <c r="B85" s="65"/>
      <c r="C85" s="65"/>
      <c r="D85" s="65"/>
      <c r="E85" s="65"/>
      <c r="F85" s="65"/>
      <c r="G85" s="65"/>
      <c r="H85" s="65"/>
      <c r="I85" s="65"/>
      <c r="J85" s="65"/>
      <c r="K85" s="65"/>
      <c r="L85" s="65"/>
      <c r="M85" s="65"/>
      <c r="N85" s="65"/>
      <c r="O85" s="65"/>
      <c r="P85" s="65"/>
      <c r="Q85" s="65" t="s">
        <v>27</v>
      </c>
      <c r="R85" s="65"/>
      <c r="S85" s="65"/>
      <c r="T85" s="65"/>
      <c r="U85" s="66"/>
      <c r="V85" s="66"/>
      <c r="W85" s="66"/>
      <c r="X85" s="66" t="s">
        <v>27</v>
      </c>
      <c r="Y85" s="65"/>
      <c r="Z85" s="65"/>
      <c r="AA85" s="61"/>
      <c r="AB85" s="61"/>
      <c r="AC85" s="61"/>
      <c r="AD85" s="61"/>
      <c r="AE85" s="61"/>
      <c r="AF85" s="61"/>
      <c r="AG85" s="61"/>
      <c r="AH85" s="61"/>
      <c r="AI85" s="61"/>
      <c r="AJ85" s="61"/>
      <c r="AK85" s="61"/>
      <c r="AL85" s="61"/>
      <c r="AM85" s="61"/>
      <c r="AN85" s="67"/>
    </row>
    <row r="86" spans="1:40" s="68" customFormat="1">
      <c r="A86" s="69" t="s">
        <v>111</v>
      </c>
      <c r="B86" s="65"/>
      <c r="C86" s="65"/>
      <c r="D86" s="65"/>
      <c r="E86" s="65"/>
      <c r="F86" s="65"/>
      <c r="G86" s="65"/>
      <c r="H86" s="65"/>
      <c r="I86" s="65"/>
      <c r="J86" s="65"/>
      <c r="K86" s="65"/>
      <c r="L86" s="65"/>
      <c r="M86" s="65"/>
      <c r="N86" s="65"/>
      <c r="O86" s="65"/>
      <c r="P86" s="65"/>
      <c r="Q86" s="65" t="s">
        <v>27</v>
      </c>
      <c r="R86" s="65"/>
      <c r="S86" s="65"/>
      <c r="T86" s="65"/>
      <c r="U86" s="66"/>
      <c r="V86" s="66"/>
      <c r="W86" s="66"/>
      <c r="X86" s="66" t="s">
        <v>27</v>
      </c>
      <c r="Y86" s="65"/>
      <c r="Z86" s="65"/>
      <c r="AA86" s="61"/>
      <c r="AB86" s="61"/>
      <c r="AC86" s="61"/>
      <c r="AD86" s="61"/>
      <c r="AE86" s="61"/>
      <c r="AF86" s="61"/>
      <c r="AG86" s="61"/>
      <c r="AH86" s="61"/>
      <c r="AI86" s="61"/>
      <c r="AJ86" s="61"/>
      <c r="AK86" s="61"/>
      <c r="AL86" s="61"/>
      <c r="AM86" s="61"/>
      <c r="AN86" s="67"/>
    </row>
    <row r="87" spans="1:40" s="68" customFormat="1">
      <c r="A87" s="69" t="s">
        <v>112</v>
      </c>
      <c r="B87" s="65"/>
      <c r="C87" s="65"/>
      <c r="D87" s="65"/>
      <c r="E87" s="65"/>
      <c r="F87" s="65"/>
      <c r="G87" s="65"/>
      <c r="H87" s="65"/>
      <c r="I87" s="65"/>
      <c r="J87" s="65"/>
      <c r="K87" s="65"/>
      <c r="L87" s="65"/>
      <c r="M87" s="65"/>
      <c r="N87" s="65"/>
      <c r="O87" s="65"/>
      <c r="P87" s="65"/>
      <c r="Q87" s="65"/>
      <c r="R87" s="65"/>
      <c r="S87" s="65"/>
      <c r="T87" s="65" t="s">
        <v>27</v>
      </c>
      <c r="U87" s="66"/>
      <c r="V87" s="66"/>
      <c r="W87" s="66"/>
      <c r="X87" s="66"/>
      <c r="Y87" s="65"/>
      <c r="Z87" s="65"/>
      <c r="AA87" s="61"/>
      <c r="AB87" s="61"/>
      <c r="AC87" s="61"/>
      <c r="AD87" s="61"/>
      <c r="AE87" s="61"/>
      <c r="AF87" s="61"/>
      <c r="AG87" s="61"/>
      <c r="AH87" s="61"/>
      <c r="AI87" s="61"/>
      <c r="AJ87" s="61"/>
      <c r="AK87" s="61"/>
      <c r="AL87" s="61"/>
      <c r="AM87" s="61"/>
      <c r="AN87" s="67"/>
    </row>
    <row r="88" spans="1:40" s="68" customFormat="1">
      <c r="A88" s="69" t="s">
        <v>113</v>
      </c>
      <c r="B88" s="65"/>
      <c r="C88" s="65"/>
      <c r="D88" s="65"/>
      <c r="E88" s="65"/>
      <c r="F88" s="65"/>
      <c r="G88" s="65"/>
      <c r="H88" s="65"/>
      <c r="I88" s="65"/>
      <c r="J88" s="65"/>
      <c r="K88" s="65"/>
      <c r="L88" s="65"/>
      <c r="M88" s="65"/>
      <c r="N88" s="65"/>
      <c r="O88" s="65"/>
      <c r="P88" s="65"/>
      <c r="Q88" s="65"/>
      <c r="R88" s="65" t="s">
        <v>27</v>
      </c>
      <c r="S88" s="65"/>
      <c r="T88" s="65"/>
      <c r="U88" s="66" t="s">
        <v>27</v>
      </c>
      <c r="V88" s="66"/>
      <c r="W88" s="66" t="s">
        <v>27</v>
      </c>
      <c r="X88" s="66"/>
      <c r="Y88" s="65"/>
      <c r="Z88" s="65"/>
      <c r="AA88" s="61"/>
      <c r="AB88" s="61"/>
      <c r="AC88" s="61"/>
      <c r="AD88" s="61"/>
      <c r="AE88" s="61"/>
      <c r="AF88" s="61"/>
      <c r="AG88" s="61"/>
      <c r="AH88" s="61"/>
      <c r="AI88" s="61"/>
      <c r="AJ88" s="61"/>
      <c r="AK88" s="61"/>
      <c r="AL88" s="61"/>
      <c r="AM88" s="61"/>
      <c r="AN88" s="67"/>
    </row>
    <row r="89" spans="1:40" s="68" customFormat="1">
      <c r="A89" s="69" t="s">
        <v>114</v>
      </c>
      <c r="B89" s="65"/>
      <c r="C89" s="65"/>
      <c r="D89" s="65"/>
      <c r="E89" s="65"/>
      <c r="F89" s="65"/>
      <c r="G89" s="65"/>
      <c r="H89" s="65"/>
      <c r="I89" s="65"/>
      <c r="J89" s="65"/>
      <c r="K89" s="65"/>
      <c r="L89" s="65"/>
      <c r="M89" s="65"/>
      <c r="N89" s="65"/>
      <c r="O89" s="65"/>
      <c r="P89" s="65"/>
      <c r="Q89" s="65"/>
      <c r="R89" s="65"/>
      <c r="S89" s="65" t="s">
        <v>27</v>
      </c>
      <c r="T89" s="65"/>
      <c r="U89" s="66"/>
      <c r="V89" s="66"/>
      <c r="W89" s="66"/>
      <c r="X89" s="66" t="s">
        <v>27</v>
      </c>
      <c r="Y89" s="65"/>
      <c r="Z89" s="65"/>
      <c r="AA89" s="61"/>
      <c r="AB89" s="61"/>
      <c r="AC89" s="61"/>
      <c r="AD89" s="61"/>
      <c r="AE89" s="61"/>
      <c r="AF89" s="61"/>
      <c r="AG89" s="61"/>
      <c r="AH89" s="61"/>
      <c r="AI89" s="61"/>
      <c r="AJ89" s="61"/>
      <c r="AK89" s="61"/>
      <c r="AL89" s="61"/>
      <c r="AM89" s="61"/>
      <c r="AN89" s="67"/>
    </row>
    <row r="90" spans="1:40" s="68" customFormat="1">
      <c r="A90" s="69" t="s">
        <v>115</v>
      </c>
      <c r="B90" s="65"/>
      <c r="C90" s="65"/>
      <c r="D90" s="65"/>
      <c r="E90" s="65"/>
      <c r="F90" s="65"/>
      <c r="G90" s="65"/>
      <c r="H90" s="65"/>
      <c r="I90" s="65"/>
      <c r="J90" s="65"/>
      <c r="K90" s="65"/>
      <c r="L90" s="65"/>
      <c r="M90" s="65"/>
      <c r="N90" s="65"/>
      <c r="O90" s="65"/>
      <c r="P90" s="65"/>
      <c r="Q90" s="65"/>
      <c r="R90" s="65"/>
      <c r="S90" s="65" t="s">
        <v>27</v>
      </c>
      <c r="T90" s="65"/>
      <c r="U90" s="66"/>
      <c r="V90" s="66"/>
      <c r="W90" s="66" t="s">
        <v>27</v>
      </c>
      <c r="X90" s="66"/>
      <c r="Y90" s="65"/>
      <c r="Z90" s="65"/>
      <c r="AA90" s="61"/>
      <c r="AB90" s="61"/>
      <c r="AC90" s="61"/>
      <c r="AD90" s="61"/>
      <c r="AE90" s="61"/>
      <c r="AF90" s="61"/>
      <c r="AG90" s="61"/>
      <c r="AH90" s="61"/>
      <c r="AI90" s="61"/>
      <c r="AJ90" s="61"/>
      <c r="AK90" s="61"/>
      <c r="AL90" s="61"/>
      <c r="AM90" s="61"/>
      <c r="AN90" s="67"/>
    </row>
    <row r="91" spans="1:40" s="68" customFormat="1">
      <c r="A91" s="69" t="s">
        <v>116</v>
      </c>
      <c r="B91" s="65"/>
      <c r="C91" s="65"/>
      <c r="D91" s="65"/>
      <c r="E91" s="65"/>
      <c r="F91" s="65"/>
      <c r="G91" s="65"/>
      <c r="H91" s="65"/>
      <c r="I91" s="65"/>
      <c r="J91" s="65"/>
      <c r="K91" s="65"/>
      <c r="L91" s="65"/>
      <c r="M91" s="65"/>
      <c r="N91" s="65"/>
      <c r="O91" s="65"/>
      <c r="P91" s="65"/>
      <c r="Q91" s="65"/>
      <c r="R91" s="65"/>
      <c r="S91" s="65" t="s">
        <v>27</v>
      </c>
      <c r="T91" s="65"/>
      <c r="U91" s="66"/>
      <c r="V91" s="66"/>
      <c r="W91" s="66"/>
      <c r="X91" s="66" t="s">
        <v>27</v>
      </c>
      <c r="Y91" s="65"/>
      <c r="Z91" s="65"/>
      <c r="AA91" s="61"/>
      <c r="AB91" s="61"/>
      <c r="AC91" s="61"/>
      <c r="AD91" s="61"/>
      <c r="AE91" s="61"/>
      <c r="AF91" s="61"/>
      <c r="AG91" s="61"/>
      <c r="AH91" s="61"/>
      <c r="AI91" s="61"/>
      <c r="AJ91" s="61"/>
      <c r="AK91" s="61"/>
      <c r="AL91" s="61"/>
      <c r="AM91" s="61"/>
      <c r="AN91" s="67"/>
    </row>
    <row r="92" spans="1:40" s="68" customFormat="1">
      <c r="A92" s="70" t="s">
        <v>117</v>
      </c>
      <c r="B92" s="65"/>
      <c r="C92" s="65"/>
      <c r="D92" s="65"/>
      <c r="E92" s="65"/>
      <c r="F92" s="65"/>
      <c r="G92" s="65"/>
      <c r="H92" s="65"/>
      <c r="I92" s="65"/>
      <c r="J92" s="65"/>
      <c r="K92" s="65"/>
      <c r="L92" s="65"/>
      <c r="M92" s="65"/>
      <c r="N92" s="65"/>
      <c r="O92" s="65"/>
      <c r="P92" s="65"/>
      <c r="Q92" s="65"/>
      <c r="R92" s="65"/>
      <c r="S92" s="65"/>
      <c r="T92" s="65" t="s">
        <v>27</v>
      </c>
      <c r="U92" s="66"/>
      <c r="V92" s="66"/>
      <c r="W92" s="66"/>
      <c r="X92" s="66"/>
      <c r="Y92" s="65"/>
      <c r="Z92" s="65"/>
      <c r="AA92" s="61"/>
      <c r="AB92" s="61"/>
      <c r="AC92" s="61"/>
      <c r="AD92" s="61"/>
      <c r="AE92" s="61"/>
      <c r="AF92" s="61"/>
      <c r="AG92" s="61"/>
      <c r="AH92" s="61"/>
      <c r="AI92" s="61"/>
      <c r="AJ92" s="61"/>
      <c r="AK92" s="61"/>
      <c r="AL92" s="61"/>
      <c r="AM92" s="61"/>
      <c r="AN92" s="67"/>
    </row>
    <row r="93" spans="1:40" s="68" customFormat="1">
      <c r="A93" s="69" t="s">
        <v>118</v>
      </c>
      <c r="B93" s="65"/>
      <c r="C93" s="65"/>
      <c r="D93" s="65"/>
      <c r="E93" s="65"/>
      <c r="F93" s="65"/>
      <c r="G93" s="65" t="s">
        <v>27</v>
      </c>
      <c r="H93" s="65"/>
      <c r="I93" s="65"/>
      <c r="J93" s="65"/>
      <c r="K93" s="65"/>
      <c r="L93" s="65"/>
      <c r="M93" s="65"/>
      <c r="N93" s="65" t="s">
        <v>27</v>
      </c>
      <c r="O93" s="65"/>
      <c r="P93" s="65"/>
      <c r="Q93" s="65"/>
      <c r="R93" s="65"/>
      <c r="S93" s="65"/>
      <c r="T93" s="65"/>
      <c r="U93" s="66" t="s">
        <v>27</v>
      </c>
      <c r="V93" s="66"/>
      <c r="W93" s="66"/>
      <c r="X93" s="66"/>
      <c r="Y93" s="65"/>
      <c r="Z93" s="65" t="s">
        <v>27</v>
      </c>
      <c r="AA93" s="61"/>
      <c r="AB93" s="61"/>
      <c r="AC93" s="61"/>
      <c r="AD93" s="61"/>
      <c r="AE93" s="61"/>
      <c r="AF93" s="61"/>
      <c r="AG93" s="61"/>
      <c r="AH93" s="61"/>
      <c r="AI93" s="61"/>
      <c r="AJ93" s="61"/>
      <c r="AK93" s="61"/>
      <c r="AL93" s="61"/>
      <c r="AM93" s="61"/>
      <c r="AN93" s="67"/>
    </row>
    <row r="94" spans="1:40" s="68" customFormat="1">
      <c r="A94" s="69" t="s">
        <v>119</v>
      </c>
      <c r="B94" s="65"/>
      <c r="C94" s="65"/>
      <c r="D94" s="65"/>
      <c r="E94" s="65"/>
      <c r="F94" s="65"/>
      <c r="G94" s="65"/>
      <c r="H94" s="65"/>
      <c r="I94" s="65"/>
      <c r="J94" s="65"/>
      <c r="K94" s="65"/>
      <c r="L94" s="65"/>
      <c r="M94" s="65"/>
      <c r="N94" s="65"/>
      <c r="O94" s="65"/>
      <c r="P94" s="65"/>
      <c r="Q94" s="65"/>
      <c r="R94" s="65"/>
      <c r="S94" s="65"/>
      <c r="T94" s="65"/>
      <c r="U94" s="66"/>
      <c r="V94" s="66"/>
      <c r="W94" s="66"/>
      <c r="X94" s="66"/>
      <c r="Y94" s="65" t="s">
        <v>27</v>
      </c>
      <c r="Z94" s="65" t="s">
        <v>27</v>
      </c>
      <c r="AA94" s="61"/>
      <c r="AB94" s="61"/>
      <c r="AC94" s="61"/>
      <c r="AD94" s="61"/>
      <c r="AE94" s="61"/>
      <c r="AF94" s="61"/>
      <c r="AG94" s="61"/>
      <c r="AH94" s="61"/>
      <c r="AI94" s="61"/>
      <c r="AJ94" s="61"/>
      <c r="AK94" s="61"/>
      <c r="AL94" s="61"/>
      <c r="AM94" s="61"/>
      <c r="AN94" s="67"/>
    </row>
    <row r="95" spans="1:40" s="68" customFormat="1">
      <c r="A95" s="69" t="s">
        <v>120</v>
      </c>
      <c r="B95" s="65"/>
      <c r="C95" s="65"/>
      <c r="D95" s="65"/>
      <c r="E95" s="65"/>
      <c r="F95" s="65"/>
      <c r="G95" s="65"/>
      <c r="H95" s="65"/>
      <c r="I95" s="65"/>
      <c r="J95" s="65"/>
      <c r="K95" s="65"/>
      <c r="L95" s="65"/>
      <c r="M95" s="65"/>
      <c r="N95" s="65"/>
      <c r="O95" s="65"/>
      <c r="P95" s="65"/>
      <c r="Q95" s="65"/>
      <c r="R95" s="65"/>
      <c r="S95" s="65"/>
      <c r="T95" s="65"/>
      <c r="U95" s="66"/>
      <c r="V95" s="66"/>
      <c r="W95" s="66"/>
      <c r="X95" s="66"/>
      <c r="Y95" s="65" t="s">
        <v>27</v>
      </c>
      <c r="Z95" s="65" t="s">
        <v>27</v>
      </c>
      <c r="AA95" s="61"/>
      <c r="AB95" s="61"/>
      <c r="AC95" s="61"/>
      <c r="AD95" s="61"/>
      <c r="AE95" s="61"/>
      <c r="AF95" s="61"/>
      <c r="AG95" s="61"/>
      <c r="AH95" s="61"/>
      <c r="AI95" s="61"/>
      <c r="AJ95" s="61"/>
      <c r="AK95" s="61"/>
      <c r="AL95" s="61"/>
      <c r="AM95" s="61"/>
      <c r="AN95" s="67"/>
    </row>
    <row r="96" spans="1:40" s="68" customFormat="1">
      <c r="A96" s="69" t="s">
        <v>121</v>
      </c>
      <c r="B96" s="65"/>
      <c r="C96" s="65"/>
      <c r="D96" s="65"/>
      <c r="E96" s="65"/>
      <c r="F96" s="65"/>
      <c r="G96" s="65"/>
      <c r="H96" s="65"/>
      <c r="I96" s="65"/>
      <c r="J96" s="65"/>
      <c r="K96" s="65"/>
      <c r="L96" s="65"/>
      <c r="M96" s="65"/>
      <c r="N96" s="65"/>
      <c r="O96" s="65"/>
      <c r="P96" s="65"/>
      <c r="Q96" s="65"/>
      <c r="R96" s="65"/>
      <c r="S96" s="65"/>
      <c r="T96" s="65"/>
      <c r="U96" s="66"/>
      <c r="V96" s="66"/>
      <c r="W96" s="66"/>
      <c r="X96" s="66"/>
      <c r="Y96" s="65" t="s">
        <v>27</v>
      </c>
      <c r="Z96" s="65" t="s">
        <v>27</v>
      </c>
      <c r="AA96" s="61"/>
      <c r="AB96" s="61"/>
      <c r="AC96" s="61"/>
      <c r="AD96" s="61"/>
      <c r="AE96" s="61"/>
      <c r="AF96" s="61"/>
      <c r="AG96" s="61"/>
      <c r="AH96" s="61"/>
      <c r="AI96" s="61"/>
      <c r="AJ96" s="61"/>
      <c r="AK96" s="61"/>
      <c r="AL96" s="61"/>
      <c r="AM96" s="61"/>
      <c r="AN96" s="67"/>
    </row>
    <row r="97" spans="1:40" s="68" customFormat="1">
      <c r="A97" s="69" t="s">
        <v>122</v>
      </c>
      <c r="B97" s="65"/>
      <c r="C97" s="65"/>
      <c r="D97" s="65"/>
      <c r="E97" s="65"/>
      <c r="F97" s="65"/>
      <c r="G97" s="65"/>
      <c r="H97" s="65"/>
      <c r="I97" s="65"/>
      <c r="J97" s="65"/>
      <c r="K97" s="65"/>
      <c r="L97" s="65"/>
      <c r="M97" s="65" t="s">
        <v>27</v>
      </c>
      <c r="N97" s="65"/>
      <c r="O97" s="65"/>
      <c r="P97" s="65"/>
      <c r="Q97" s="65"/>
      <c r="R97" s="65"/>
      <c r="S97" s="65"/>
      <c r="T97" s="65"/>
      <c r="U97" s="66"/>
      <c r="V97" s="66"/>
      <c r="W97" s="66"/>
      <c r="X97" s="66"/>
      <c r="Y97" s="65" t="s">
        <v>27</v>
      </c>
      <c r="Z97" s="65" t="s">
        <v>27</v>
      </c>
      <c r="AA97" s="61"/>
      <c r="AB97" s="61"/>
      <c r="AC97" s="61"/>
      <c r="AD97" s="61"/>
      <c r="AE97" s="61"/>
      <c r="AF97" s="61"/>
      <c r="AG97" s="61"/>
      <c r="AH97" s="61"/>
      <c r="AI97" s="61"/>
      <c r="AJ97" s="61"/>
      <c r="AK97" s="61"/>
      <c r="AL97" s="61"/>
      <c r="AM97" s="61"/>
      <c r="AN97" s="67"/>
    </row>
    <row r="98" spans="1:40" s="68" customFormat="1">
      <c r="A98" s="69" t="s">
        <v>123</v>
      </c>
      <c r="B98" s="65"/>
      <c r="C98" s="65"/>
      <c r="D98" s="65"/>
      <c r="E98" s="65"/>
      <c r="F98" s="65"/>
      <c r="G98" s="65"/>
      <c r="H98" s="65"/>
      <c r="I98" s="65"/>
      <c r="J98" s="65"/>
      <c r="K98" s="65"/>
      <c r="L98" s="65"/>
      <c r="M98" s="65"/>
      <c r="N98" s="65"/>
      <c r="O98" s="65"/>
      <c r="P98" s="65"/>
      <c r="Q98" s="65"/>
      <c r="R98" s="65"/>
      <c r="S98" s="65"/>
      <c r="T98" s="65"/>
      <c r="U98" s="66"/>
      <c r="V98" s="66"/>
      <c r="W98" s="66" t="s">
        <v>27</v>
      </c>
      <c r="X98" s="66"/>
      <c r="Y98" s="65" t="s">
        <v>27</v>
      </c>
      <c r="Z98" s="65" t="s">
        <v>27</v>
      </c>
      <c r="AA98" s="61"/>
      <c r="AB98" s="61"/>
      <c r="AC98" s="61"/>
      <c r="AD98" s="61"/>
      <c r="AE98" s="61"/>
      <c r="AF98" s="61"/>
      <c r="AG98" s="61"/>
      <c r="AH98" s="61"/>
      <c r="AI98" s="61"/>
      <c r="AJ98" s="61"/>
      <c r="AK98" s="61"/>
      <c r="AL98" s="61"/>
      <c r="AM98" s="61"/>
      <c r="AN98" s="67"/>
    </row>
    <row r="99" spans="1:40" s="68" customFormat="1">
      <c r="A99" s="69" t="s">
        <v>124</v>
      </c>
      <c r="B99" s="65"/>
      <c r="C99" s="65"/>
      <c r="D99" s="65"/>
      <c r="E99" s="65"/>
      <c r="F99" s="65"/>
      <c r="G99" s="65"/>
      <c r="H99" s="65"/>
      <c r="I99" s="65"/>
      <c r="J99" s="65"/>
      <c r="K99" s="65"/>
      <c r="L99" s="65"/>
      <c r="M99" s="65"/>
      <c r="N99" s="65"/>
      <c r="O99" s="65"/>
      <c r="P99" s="65"/>
      <c r="Q99" s="65"/>
      <c r="R99" s="65"/>
      <c r="S99" s="65"/>
      <c r="T99" s="65"/>
      <c r="U99" s="66"/>
      <c r="V99" s="66"/>
      <c r="W99" s="66"/>
      <c r="X99" s="66"/>
      <c r="Y99" s="65" t="s">
        <v>27</v>
      </c>
      <c r="Z99" s="65" t="s">
        <v>27</v>
      </c>
      <c r="AA99" s="61"/>
      <c r="AB99" s="61"/>
      <c r="AC99" s="61"/>
      <c r="AD99" s="61"/>
      <c r="AE99" s="61"/>
      <c r="AF99" s="61"/>
      <c r="AG99" s="61"/>
      <c r="AH99" s="61"/>
      <c r="AI99" s="61"/>
      <c r="AJ99" s="61"/>
      <c r="AK99" s="61"/>
      <c r="AL99" s="61"/>
      <c r="AM99" s="61"/>
      <c r="AN99" s="67"/>
    </row>
    <row r="100" spans="1:40" s="68" customFormat="1">
      <c r="A100" s="69" t="s">
        <v>125</v>
      </c>
      <c r="B100" s="65"/>
      <c r="C100" s="65"/>
      <c r="D100" s="65"/>
      <c r="E100" s="65"/>
      <c r="F100" s="65"/>
      <c r="G100" s="65" t="s">
        <v>27</v>
      </c>
      <c r="H100" s="65"/>
      <c r="I100" s="65"/>
      <c r="J100" s="65"/>
      <c r="K100" s="65"/>
      <c r="L100" s="65"/>
      <c r="M100" s="65"/>
      <c r="N100" s="65"/>
      <c r="O100" s="65"/>
      <c r="P100" s="65"/>
      <c r="Q100" s="65"/>
      <c r="R100" s="65"/>
      <c r="S100" s="65"/>
      <c r="T100" s="65"/>
      <c r="U100" s="66"/>
      <c r="V100" s="66"/>
      <c r="W100" s="66"/>
      <c r="X100" s="66" t="s">
        <v>27</v>
      </c>
      <c r="Y100" s="65"/>
      <c r="Z100" s="65"/>
      <c r="AA100" s="61"/>
      <c r="AB100" s="61"/>
      <c r="AC100" s="61"/>
      <c r="AD100" s="61"/>
      <c r="AE100" s="61"/>
      <c r="AF100" s="61"/>
      <c r="AG100" s="61"/>
      <c r="AH100" s="61"/>
      <c r="AI100" s="61"/>
      <c r="AJ100" s="61"/>
      <c r="AK100" s="61"/>
      <c r="AL100" s="61"/>
      <c r="AM100" s="61"/>
      <c r="AN100" s="67"/>
    </row>
    <row r="101" spans="1:40" s="68" customFormat="1">
      <c r="A101" s="70" t="s">
        <v>126</v>
      </c>
      <c r="B101" s="65"/>
      <c r="C101" s="65"/>
      <c r="D101" s="65"/>
      <c r="E101" s="65"/>
      <c r="F101" s="65"/>
      <c r="G101" s="65"/>
      <c r="H101" s="65"/>
      <c r="I101" s="65"/>
      <c r="J101" s="65"/>
      <c r="K101" s="65"/>
      <c r="L101" s="65" t="s">
        <v>27</v>
      </c>
      <c r="M101" s="65"/>
      <c r="N101" s="65"/>
      <c r="O101" s="65"/>
      <c r="P101" s="65"/>
      <c r="Q101" s="65"/>
      <c r="R101" s="65"/>
      <c r="S101" s="65"/>
      <c r="T101" s="65"/>
      <c r="U101" s="66" t="s">
        <v>27</v>
      </c>
      <c r="V101" s="66"/>
      <c r="W101" s="66"/>
      <c r="X101" s="66"/>
      <c r="Y101" s="65"/>
      <c r="Z101" s="65"/>
      <c r="AA101" s="61"/>
      <c r="AB101" s="61"/>
      <c r="AC101" s="61"/>
      <c r="AD101" s="61"/>
      <c r="AE101" s="61"/>
      <c r="AF101" s="61"/>
      <c r="AG101" s="61"/>
      <c r="AH101" s="61"/>
      <c r="AI101" s="61"/>
      <c r="AJ101" s="61"/>
      <c r="AK101" s="61"/>
      <c r="AL101" s="61"/>
      <c r="AM101" s="61"/>
      <c r="AN101" s="67"/>
    </row>
    <row r="102" spans="1:40" s="68" customFormat="1">
      <c r="A102" s="70" t="s">
        <v>127</v>
      </c>
      <c r="B102" s="65"/>
      <c r="C102" s="65"/>
      <c r="D102" s="65"/>
      <c r="E102" s="65"/>
      <c r="F102" s="65"/>
      <c r="G102" s="65"/>
      <c r="H102" s="65"/>
      <c r="I102" s="65"/>
      <c r="J102" s="65"/>
      <c r="K102" s="65"/>
      <c r="L102" s="65"/>
      <c r="M102" s="65" t="s">
        <v>27</v>
      </c>
      <c r="N102" s="65"/>
      <c r="O102" s="65"/>
      <c r="P102" s="65"/>
      <c r="Q102" s="65"/>
      <c r="R102" s="65"/>
      <c r="S102" s="65"/>
      <c r="T102" s="65"/>
      <c r="U102" s="66"/>
      <c r="V102" s="66"/>
      <c r="W102" s="66"/>
      <c r="X102" s="66"/>
      <c r="Y102" s="65"/>
      <c r="Z102" s="65"/>
      <c r="AA102" s="61"/>
      <c r="AB102" s="61"/>
      <c r="AC102" s="61"/>
      <c r="AD102" s="61"/>
      <c r="AE102" s="61"/>
      <c r="AF102" s="61"/>
      <c r="AG102" s="61"/>
      <c r="AH102" s="61"/>
      <c r="AI102" s="61"/>
      <c r="AJ102" s="61"/>
      <c r="AK102" s="61"/>
      <c r="AL102" s="61"/>
      <c r="AM102" s="61"/>
      <c r="AN102" s="67"/>
    </row>
    <row r="103" spans="1:40" s="68" customFormat="1" ht="24">
      <c r="A103" s="70" t="s">
        <v>128</v>
      </c>
      <c r="B103" s="65"/>
      <c r="C103" s="65"/>
      <c r="D103" s="65"/>
      <c r="E103" s="65"/>
      <c r="F103" s="65"/>
      <c r="G103" s="65"/>
      <c r="H103" s="65"/>
      <c r="I103" s="65"/>
      <c r="J103" s="65"/>
      <c r="K103" s="65"/>
      <c r="L103" s="65"/>
      <c r="M103" s="65"/>
      <c r="N103" s="65"/>
      <c r="O103" s="65"/>
      <c r="P103" s="65" t="s">
        <v>27</v>
      </c>
      <c r="Q103" s="65"/>
      <c r="R103" s="65"/>
      <c r="S103" s="65"/>
      <c r="T103" s="65" t="s">
        <v>27</v>
      </c>
      <c r="U103" s="66"/>
      <c r="V103" s="66" t="s">
        <v>27</v>
      </c>
      <c r="W103" s="66"/>
      <c r="X103" s="66"/>
      <c r="Y103" s="65"/>
      <c r="Z103" s="65"/>
      <c r="AA103" s="61"/>
      <c r="AB103" s="61"/>
      <c r="AC103" s="61"/>
      <c r="AD103" s="61"/>
      <c r="AE103" s="61"/>
      <c r="AF103" s="61"/>
      <c r="AG103" s="61"/>
      <c r="AH103" s="61"/>
      <c r="AI103" s="61"/>
      <c r="AJ103" s="61"/>
      <c r="AK103" s="61"/>
      <c r="AL103" s="61"/>
      <c r="AM103" s="61"/>
      <c r="AN103" s="67"/>
    </row>
    <row r="104" spans="1:40" s="68" customFormat="1">
      <c r="A104" s="70" t="s">
        <v>129</v>
      </c>
      <c r="B104" s="65"/>
      <c r="C104" s="65"/>
      <c r="D104" s="65"/>
      <c r="E104" s="65"/>
      <c r="F104" s="65"/>
      <c r="G104" s="65"/>
      <c r="H104" s="65"/>
      <c r="I104" s="65"/>
      <c r="J104" s="65"/>
      <c r="K104" s="65"/>
      <c r="L104" s="65"/>
      <c r="M104" s="65"/>
      <c r="N104" s="65"/>
      <c r="O104" s="65"/>
      <c r="P104" s="65"/>
      <c r="Q104" s="65"/>
      <c r="R104" s="65" t="s">
        <v>27</v>
      </c>
      <c r="S104" s="65"/>
      <c r="T104" s="65"/>
      <c r="U104" s="66" t="s">
        <v>27</v>
      </c>
      <c r="V104" s="66" t="s">
        <v>27</v>
      </c>
      <c r="W104" s="66" t="s">
        <v>27</v>
      </c>
      <c r="X104" s="66"/>
      <c r="Y104" s="65"/>
      <c r="Z104" s="65"/>
      <c r="AA104" s="61"/>
      <c r="AB104" s="61"/>
      <c r="AC104" s="61"/>
      <c r="AD104" s="61"/>
      <c r="AE104" s="61"/>
      <c r="AF104" s="61"/>
      <c r="AG104" s="61"/>
      <c r="AH104" s="61"/>
      <c r="AI104" s="61"/>
      <c r="AJ104" s="61"/>
      <c r="AK104" s="61"/>
      <c r="AL104" s="61"/>
      <c r="AM104" s="61"/>
      <c r="AN104" s="67"/>
    </row>
    <row r="105" spans="1:40" s="68" customFormat="1">
      <c r="A105" s="70" t="s">
        <v>130</v>
      </c>
      <c r="B105" s="65" t="s">
        <v>27</v>
      </c>
      <c r="C105" s="65" t="s">
        <v>27</v>
      </c>
      <c r="D105" s="65" t="s">
        <v>27</v>
      </c>
      <c r="E105" s="65" t="s">
        <v>27</v>
      </c>
      <c r="F105" s="65" t="s">
        <v>27</v>
      </c>
      <c r="G105" s="65" t="s">
        <v>27</v>
      </c>
      <c r="H105" s="65" t="s">
        <v>27</v>
      </c>
      <c r="I105" s="65" t="s">
        <v>27</v>
      </c>
      <c r="J105" s="65" t="s">
        <v>27</v>
      </c>
      <c r="K105" s="65" t="s">
        <v>27</v>
      </c>
      <c r="L105" s="65" t="s">
        <v>27</v>
      </c>
      <c r="M105" s="65" t="s">
        <v>27</v>
      </c>
      <c r="N105" s="65" t="s">
        <v>27</v>
      </c>
      <c r="O105" s="65" t="s">
        <v>27</v>
      </c>
      <c r="P105" s="65" t="s">
        <v>27</v>
      </c>
      <c r="Q105" s="65" t="s">
        <v>27</v>
      </c>
      <c r="R105" s="65" t="s">
        <v>27</v>
      </c>
      <c r="S105" s="65" t="s">
        <v>27</v>
      </c>
      <c r="T105" s="65" t="s">
        <v>27</v>
      </c>
      <c r="U105" s="66"/>
      <c r="V105" s="66" t="s">
        <v>27</v>
      </c>
      <c r="W105" s="66" t="s">
        <v>27</v>
      </c>
      <c r="X105" s="66"/>
      <c r="Y105" s="65" t="s">
        <v>27</v>
      </c>
      <c r="Z105" s="65" t="s">
        <v>27</v>
      </c>
      <c r="AA105" s="61"/>
      <c r="AB105" s="61"/>
      <c r="AC105" s="61"/>
      <c r="AD105" s="61"/>
      <c r="AE105" s="61"/>
      <c r="AF105" s="61"/>
      <c r="AG105" s="61"/>
      <c r="AH105" s="61"/>
      <c r="AI105" s="61"/>
      <c r="AJ105" s="61"/>
      <c r="AK105" s="61"/>
      <c r="AL105" s="61"/>
      <c r="AM105" s="61"/>
      <c r="AN105" s="67"/>
    </row>
    <row r="106" spans="1:40" s="68" customFormat="1">
      <c r="A106" s="70" t="s">
        <v>112</v>
      </c>
      <c r="B106" s="65"/>
      <c r="C106" s="65"/>
      <c r="D106" s="65"/>
      <c r="E106" s="65"/>
      <c r="F106" s="65"/>
      <c r="G106" s="65"/>
      <c r="H106" s="65"/>
      <c r="I106" s="65"/>
      <c r="J106" s="65"/>
      <c r="K106" s="65"/>
      <c r="L106" s="65"/>
      <c r="M106" s="65"/>
      <c r="N106" s="65"/>
      <c r="O106" s="65"/>
      <c r="P106" s="65"/>
      <c r="Q106" s="65"/>
      <c r="R106" s="65" t="s">
        <v>27</v>
      </c>
      <c r="S106" s="65"/>
      <c r="T106" s="65"/>
      <c r="U106" s="66"/>
      <c r="V106" s="66"/>
      <c r="W106" s="66"/>
      <c r="X106" s="66"/>
      <c r="Y106" s="65"/>
      <c r="Z106" s="65"/>
      <c r="AA106" s="61"/>
      <c r="AB106" s="61"/>
      <c r="AC106" s="61"/>
      <c r="AD106" s="61"/>
      <c r="AE106" s="61"/>
      <c r="AF106" s="61"/>
      <c r="AG106" s="61"/>
      <c r="AH106" s="61"/>
      <c r="AI106" s="61"/>
      <c r="AJ106" s="61"/>
      <c r="AK106" s="61"/>
      <c r="AL106" s="61"/>
      <c r="AM106" s="61"/>
      <c r="AN106" s="67"/>
    </row>
    <row r="107" spans="1:40" s="68" customFormat="1">
      <c r="A107" s="70" t="s">
        <v>131</v>
      </c>
      <c r="B107" s="65"/>
      <c r="C107" s="65"/>
      <c r="D107" s="65"/>
      <c r="E107" s="65"/>
      <c r="F107" s="65"/>
      <c r="G107" s="65"/>
      <c r="H107" s="65"/>
      <c r="I107" s="65"/>
      <c r="J107" s="65"/>
      <c r="K107" s="65"/>
      <c r="L107" s="65"/>
      <c r="M107" s="65"/>
      <c r="N107" s="65"/>
      <c r="O107" s="65"/>
      <c r="P107" s="65"/>
      <c r="Q107" s="65"/>
      <c r="R107" s="65"/>
      <c r="S107" s="65"/>
      <c r="T107" s="65" t="s">
        <v>27</v>
      </c>
      <c r="U107" s="66" t="s">
        <v>27</v>
      </c>
      <c r="V107" s="66" t="s">
        <v>27</v>
      </c>
      <c r="W107" s="66"/>
      <c r="X107" s="66" t="s">
        <v>27</v>
      </c>
      <c r="Y107" s="65"/>
      <c r="Z107" s="65"/>
      <c r="AA107" s="61"/>
      <c r="AB107" s="61"/>
      <c r="AC107" s="61"/>
      <c r="AD107" s="61"/>
      <c r="AE107" s="61"/>
      <c r="AF107" s="61"/>
      <c r="AG107" s="61"/>
      <c r="AH107" s="61"/>
      <c r="AI107" s="61"/>
      <c r="AJ107" s="61"/>
      <c r="AK107" s="61"/>
      <c r="AL107" s="61"/>
      <c r="AM107" s="61"/>
      <c r="AN107" s="67"/>
    </row>
    <row r="108" spans="1:40" s="68" customFormat="1">
      <c r="A108" s="69" t="s">
        <v>132</v>
      </c>
      <c r="B108" s="65"/>
      <c r="C108" s="65"/>
      <c r="D108" s="65"/>
      <c r="E108" s="65"/>
      <c r="F108" s="65"/>
      <c r="G108" s="65"/>
      <c r="H108" s="65"/>
      <c r="I108" s="65"/>
      <c r="J108" s="65"/>
      <c r="K108" s="65"/>
      <c r="L108" s="65"/>
      <c r="M108" s="65"/>
      <c r="N108" s="65"/>
      <c r="O108" s="65"/>
      <c r="P108" s="65"/>
      <c r="Q108" s="65"/>
      <c r="R108" s="65" t="s">
        <v>27</v>
      </c>
      <c r="S108" s="65"/>
      <c r="T108" s="65"/>
      <c r="U108" s="66"/>
      <c r="V108" s="66"/>
      <c r="W108" s="66" t="s">
        <v>27</v>
      </c>
      <c r="X108" s="66" t="s">
        <v>27</v>
      </c>
      <c r="Y108" s="65"/>
      <c r="Z108" s="65"/>
      <c r="AA108" s="61"/>
      <c r="AB108" s="61"/>
      <c r="AC108" s="61"/>
      <c r="AD108" s="61"/>
      <c r="AE108" s="61"/>
      <c r="AF108" s="61"/>
      <c r="AG108" s="61"/>
      <c r="AH108" s="61"/>
      <c r="AI108" s="61"/>
      <c r="AJ108" s="61"/>
      <c r="AK108" s="61"/>
      <c r="AL108" s="61"/>
      <c r="AM108" s="61"/>
      <c r="AN108" s="67"/>
    </row>
    <row r="109" spans="1:40" s="68" customFormat="1">
      <c r="A109" s="70" t="s">
        <v>133</v>
      </c>
      <c r="B109" s="65"/>
      <c r="C109" s="65"/>
      <c r="D109" s="65"/>
      <c r="E109" s="65"/>
      <c r="F109" s="65"/>
      <c r="G109" s="65"/>
      <c r="H109" s="65"/>
      <c r="I109" s="65"/>
      <c r="J109" s="65"/>
      <c r="K109" s="65"/>
      <c r="L109" s="65"/>
      <c r="M109" s="65"/>
      <c r="N109" s="65"/>
      <c r="O109" s="65"/>
      <c r="P109" s="65"/>
      <c r="Q109" s="65"/>
      <c r="R109" s="65"/>
      <c r="S109" s="65"/>
      <c r="T109" s="65"/>
      <c r="U109" s="66"/>
      <c r="V109" s="66"/>
      <c r="W109" s="66"/>
      <c r="X109" s="66"/>
      <c r="Y109" s="65" t="s">
        <v>27</v>
      </c>
      <c r="Z109" s="65" t="s">
        <v>27</v>
      </c>
      <c r="AA109" s="61"/>
      <c r="AB109" s="61"/>
      <c r="AC109" s="61"/>
      <c r="AD109" s="61"/>
      <c r="AE109" s="61"/>
      <c r="AF109" s="61"/>
      <c r="AG109" s="61"/>
      <c r="AH109" s="61"/>
      <c r="AI109" s="61"/>
      <c r="AJ109" s="61"/>
      <c r="AK109" s="61"/>
      <c r="AL109" s="61"/>
      <c r="AM109" s="61"/>
      <c r="AN109" s="67"/>
    </row>
    <row r="110" spans="1:40" s="68" customFormat="1">
      <c r="A110" s="64" t="s">
        <v>134</v>
      </c>
      <c r="B110" s="65"/>
      <c r="C110" s="65"/>
      <c r="D110" s="65"/>
      <c r="E110" s="65"/>
      <c r="F110" s="65"/>
      <c r="G110" s="65"/>
      <c r="H110" s="65"/>
      <c r="I110" s="65"/>
      <c r="J110" s="65"/>
      <c r="K110" s="65"/>
      <c r="L110" s="65"/>
      <c r="M110" s="65"/>
      <c r="N110" s="65"/>
      <c r="O110" s="65"/>
      <c r="P110" s="65"/>
      <c r="Q110" s="65"/>
      <c r="R110" s="65"/>
      <c r="S110" s="65"/>
      <c r="T110" s="65"/>
      <c r="U110" s="66"/>
      <c r="V110" s="66"/>
      <c r="W110" s="66"/>
      <c r="X110" s="66"/>
      <c r="Y110" s="65"/>
      <c r="Z110" s="65"/>
      <c r="AA110" s="61"/>
      <c r="AB110" s="61"/>
      <c r="AC110" s="61"/>
      <c r="AD110" s="61"/>
      <c r="AE110" s="61"/>
      <c r="AF110" s="61"/>
      <c r="AG110" s="61"/>
      <c r="AH110" s="61"/>
      <c r="AI110" s="61"/>
      <c r="AJ110" s="61"/>
      <c r="AK110" s="61"/>
      <c r="AL110" s="61"/>
      <c r="AM110" s="61"/>
      <c r="AN110" s="67"/>
    </row>
    <row r="111" spans="1:40" s="68" customFormat="1">
      <c r="A111" s="69" t="s">
        <v>135</v>
      </c>
      <c r="B111" s="65"/>
      <c r="C111" s="65"/>
      <c r="D111" s="65"/>
      <c r="E111" s="65"/>
      <c r="F111" s="65"/>
      <c r="G111" s="65" t="s">
        <v>27</v>
      </c>
      <c r="H111" s="65"/>
      <c r="I111" s="65"/>
      <c r="J111" s="65"/>
      <c r="K111" s="65"/>
      <c r="L111" s="65" t="s">
        <v>27</v>
      </c>
      <c r="M111" s="65"/>
      <c r="N111" s="65"/>
      <c r="O111" s="65" t="s">
        <v>27</v>
      </c>
      <c r="P111" s="65"/>
      <c r="Q111" s="65"/>
      <c r="R111" s="65"/>
      <c r="S111" s="65"/>
      <c r="T111" s="65" t="s">
        <v>27</v>
      </c>
      <c r="U111" s="66" t="s">
        <v>27</v>
      </c>
      <c r="V111" s="66" t="s">
        <v>27</v>
      </c>
      <c r="W111" s="66" t="s">
        <v>27</v>
      </c>
      <c r="X111" s="66"/>
      <c r="Y111" s="65"/>
      <c r="Z111" s="65"/>
      <c r="AA111" s="61"/>
      <c r="AB111" s="61"/>
      <c r="AC111" s="61"/>
      <c r="AD111" s="61"/>
      <c r="AE111" s="61"/>
      <c r="AF111" s="61"/>
      <c r="AG111" s="61"/>
      <c r="AH111" s="61"/>
      <c r="AI111" s="61"/>
      <c r="AJ111" s="61"/>
      <c r="AK111" s="61"/>
      <c r="AL111" s="61"/>
      <c r="AM111" s="61"/>
      <c r="AN111" s="67"/>
    </row>
    <row r="112" spans="1:40" s="68" customFormat="1">
      <c r="A112" s="69" t="s">
        <v>136</v>
      </c>
      <c r="B112" s="65"/>
      <c r="C112" s="65"/>
      <c r="D112" s="65"/>
      <c r="E112" s="65"/>
      <c r="F112" s="65"/>
      <c r="G112" s="65" t="s">
        <v>27</v>
      </c>
      <c r="H112" s="65"/>
      <c r="I112" s="65"/>
      <c r="J112" s="65"/>
      <c r="K112" s="65"/>
      <c r="L112" s="65" t="s">
        <v>27</v>
      </c>
      <c r="M112" s="65"/>
      <c r="N112" s="65"/>
      <c r="O112" s="65" t="s">
        <v>27</v>
      </c>
      <c r="P112" s="65"/>
      <c r="Q112" s="65"/>
      <c r="R112" s="65"/>
      <c r="S112" s="65"/>
      <c r="T112" s="65" t="s">
        <v>27</v>
      </c>
      <c r="U112" s="66" t="s">
        <v>27</v>
      </c>
      <c r="V112" s="66" t="s">
        <v>27</v>
      </c>
      <c r="W112" s="66" t="s">
        <v>27</v>
      </c>
      <c r="X112" s="66"/>
      <c r="Y112" s="65"/>
      <c r="Z112" s="65"/>
      <c r="AA112" s="61"/>
      <c r="AB112" s="61"/>
      <c r="AC112" s="61"/>
      <c r="AD112" s="61"/>
      <c r="AE112" s="61"/>
      <c r="AF112" s="61"/>
      <c r="AG112" s="61"/>
      <c r="AH112" s="61"/>
      <c r="AI112" s="61"/>
      <c r="AJ112" s="61"/>
      <c r="AK112" s="61"/>
      <c r="AL112" s="61"/>
      <c r="AM112" s="61"/>
      <c r="AN112" s="67"/>
    </row>
    <row r="113" spans="1:40" s="68" customFormat="1">
      <c r="A113" s="69" t="s">
        <v>137</v>
      </c>
      <c r="B113" s="65"/>
      <c r="C113" s="65"/>
      <c r="D113" s="65"/>
      <c r="E113" s="65"/>
      <c r="F113" s="65"/>
      <c r="G113" s="65"/>
      <c r="H113" s="65"/>
      <c r="I113" s="65"/>
      <c r="J113" s="65"/>
      <c r="K113" s="65"/>
      <c r="L113" s="65"/>
      <c r="M113" s="65"/>
      <c r="N113" s="65"/>
      <c r="O113" s="65" t="s">
        <v>27</v>
      </c>
      <c r="P113" s="65"/>
      <c r="Q113" s="65"/>
      <c r="R113" s="65"/>
      <c r="S113" s="65"/>
      <c r="T113" s="65"/>
      <c r="U113" s="66" t="s">
        <v>27</v>
      </c>
      <c r="V113" s="66" t="s">
        <v>27</v>
      </c>
      <c r="W113" s="66" t="s">
        <v>27</v>
      </c>
      <c r="X113" s="66"/>
      <c r="Y113" s="65"/>
      <c r="Z113" s="65"/>
      <c r="AA113" s="61"/>
      <c r="AB113" s="61"/>
      <c r="AC113" s="61"/>
      <c r="AD113" s="61"/>
      <c r="AE113" s="61"/>
      <c r="AF113" s="61"/>
      <c r="AG113" s="61"/>
      <c r="AH113" s="61"/>
      <c r="AI113" s="61"/>
      <c r="AJ113" s="61"/>
      <c r="AK113" s="61"/>
      <c r="AL113" s="61"/>
      <c r="AM113" s="61"/>
      <c r="AN113" s="67"/>
    </row>
    <row r="114" spans="1:40" s="68" customFormat="1">
      <c r="A114" s="64" t="s">
        <v>138</v>
      </c>
      <c r="B114" s="65"/>
      <c r="C114" s="65"/>
      <c r="D114" s="65"/>
      <c r="E114" s="65"/>
      <c r="F114" s="65"/>
      <c r="G114" s="65"/>
      <c r="H114" s="65"/>
      <c r="I114" s="65"/>
      <c r="J114" s="65"/>
      <c r="K114" s="65"/>
      <c r="L114" s="65"/>
      <c r="M114" s="65"/>
      <c r="N114" s="65"/>
      <c r="O114" s="65"/>
      <c r="P114" s="65"/>
      <c r="Q114" s="65"/>
      <c r="R114" s="65"/>
      <c r="S114" s="65"/>
      <c r="T114" s="65"/>
      <c r="U114" s="66"/>
      <c r="V114" s="66"/>
      <c r="W114" s="66"/>
      <c r="X114" s="66"/>
      <c r="Y114" s="65"/>
      <c r="Z114" s="65"/>
      <c r="AA114" s="61"/>
      <c r="AB114" s="61"/>
      <c r="AC114" s="61"/>
      <c r="AD114" s="61"/>
      <c r="AE114" s="61"/>
      <c r="AF114" s="61"/>
      <c r="AG114" s="61"/>
      <c r="AH114" s="61"/>
      <c r="AI114" s="61"/>
      <c r="AJ114" s="61"/>
      <c r="AK114" s="61"/>
      <c r="AL114" s="61"/>
      <c r="AM114" s="61"/>
      <c r="AN114" s="67"/>
    </row>
    <row r="115" spans="1:40" s="68" customFormat="1">
      <c r="A115" s="69" t="s">
        <v>139</v>
      </c>
      <c r="B115" s="65"/>
      <c r="C115" s="65"/>
      <c r="D115" s="65"/>
      <c r="E115" s="65"/>
      <c r="F115" s="65"/>
      <c r="G115" s="65" t="s">
        <v>27</v>
      </c>
      <c r="H115" s="65"/>
      <c r="I115" s="65"/>
      <c r="J115" s="65"/>
      <c r="K115" s="65"/>
      <c r="L115" s="65"/>
      <c r="M115" s="65"/>
      <c r="N115" s="65"/>
      <c r="O115" s="65"/>
      <c r="P115" s="65"/>
      <c r="Q115" s="65"/>
      <c r="R115" s="65"/>
      <c r="S115" s="65"/>
      <c r="T115" s="65"/>
      <c r="U115" s="66" t="s">
        <v>27</v>
      </c>
      <c r="V115" s="66" t="s">
        <v>27</v>
      </c>
      <c r="W115" s="66" t="s">
        <v>27</v>
      </c>
      <c r="X115" s="66"/>
      <c r="Y115" s="65" t="s">
        <v>27</v>
      </c>
      <c r="Z115" s="65" t="s">
        <v>27</v>
      </c>
      <c r="AA115" s="61"/>
      <c r="AB115" s="61"/>
      <c r="AC115" s="61"/>
      <c r="AD115" s="61"/>
      <c r="AE115" s="61"/>
      <c r="AF115" s="61"/>
      <c r="AG115" s="61"/>
      <c r="AH115" s="61"/>
      <c r="AI115" s="61"/>
      <c r="AJ115" s="61"/>
      <c r="AK115" s="61"/>
      <c r="AL115" s="61"/>
      <c r="AM115" s="61"/>
      <c r="AN115" s="67"/>
    </row>
    <row r="116" spans="1:40" s="68" customFormat="1">
      <c r="A116" s="69" t="s">
        <v>140</v>
      </c>
      <c r="B116" s="65"/>
      <c r="C116" s="65"/>
      <c r="D116" s="65"/>
      <c r="E116" s="65"/>
      <c r="F116" s="65"/>
      <c r="G116" s="65" t="s">
        <v>27</v>
      </c>
      <c r="H116" s="65"/>
      <c r="I116" s="65"/>
      <c r="J116" s="65"/>
      <c r="K116" s="65"/>
      <c r="L116" s="65"/>
      <c r="M116" s="65"/>
      <c r="N116" s="65"/>
      <c r="O116" s="65"/>
      <c r="P116" s="65"/>
      <c r="Q116" s="65"/>
      <c r="R116" s="65"/>
      <c r="S116" s="65"/>
      <c r="T116" s="65"/>
      <c r="U116" s="66" t="s">
        <v>27</v>
      </c>
      <c r="V116" s="66"/>
      <c r="W116" s="66" t="s">
        <v>27</v>
      </c>
      <c r="X116" s="66"/>
      <c r="Y116" s="65"/>
      <c r="Z116" s="65"/>
      <c r="AA116" s="61"/>
      <c r="AB116" s="61"/>
      <c r="AC116" s="61"/>
      <c r="AD116" s="61"/>
      <c r="AE116" s="61"/>
      <c r="AF116" s="61"/>
      <c r="AG116" s="61"/>
      <c r="AH116" s="61"/>
      <c r="AI116" s="61"/>
      <c r="AJ116" s="61"/>
      <c r="AK116" s="61"/>
      <c r="AL116" s="61"/>
      <c r="AM116" s="61"/>
      <c r="AN116" s="67"/>
    </row>
    <row r="117" spans="1:40" s="68" customFormat="1">
      <c r="A117" s="69" t="s">
        <v>141</v>
      </c>
      <c r="B117" s="65"/>
      <c r="C117" s="65"/>
      <c r="D117" s="65"/>
      <c r="E117" s="65"/>
      <c r="F117" s="65"/>
      <c r="G117" s="65" t="s">
        <v>27</v>
      </c>
      <c r="H117" s="65"/>
      <c r="I117" s="65"/>
      <c r="J117" s="65"/>
      <c r="K117" s="65"/>
      <c r="L117" s="65"/>
      <c r="M117" s="65"/>
      <c r="N117" s="65"/>
      <c r="O117" s="65"/>
      <c r="P117" s="65"/>
      <c r="Q117" s="65"/>
      <c r="R117" s="65"/>
      <c r="S117" s="65"/>
      <c r="T117" s="65"/>
      <c r="U117" s="66" t="s">
        <v>27</v>
      </c>
      <c r="V117" s="66"/>
      <c r="W117" s="66" t="s">
        <v>27</v>
      </c>
      <c r="X117" s="66"/>
      <c r="Y117" s="65"/>
      <c r="Z117" s="65"/>
      <c r="AA117" s="61"/>
      <c r="AB117" s="61"/>
      <c r="AC117" s="61"/>
      <c r="AD117" s="61"/>
      <c r="AE117" s="61"/>
      <c r="AF117" s="61"/>
      <c r="AG117" s="61"/>
      <c r="AH117" s="61"/>
      <c r="AI117" s="61"/>
      <c r="AJ117" s="61"/>
      <c r="AK117" s="61"/>
      <c r="AL117" s="61"/>
      <c r="AM117" s="61"/>
      <c r="AN117" s="67"/>
    </row>
    <row r="118" spans="1:40" s="68" customFormat="1">
      <c r="A118" s="69" t="s">
        <v>142</v>
      </c>
      <c r="B118" s="65"/>
      <c r="C118" s="65"/>
      <c r="D118" s="65"/>
      <c r="E118" s="65"/>
      <c r="F118" s="65"/>
      <c r="G118" s="65" t="s">
        <v>27</v>
      </c>
      <c r="H118" s="65"/>
      <c r="I118" s="65"/>
      <c r="J118" s="65"/>
      <c r="K118" s="65"/>
      <c r="L118" s="65"/>
      <c r="M118" s="65"/>
      <c r="N118" s="65"/>
      <c r="O118" s="65"/>
      <c r="P118" s="65"/>
      <c r="Q118" s="65"/>
      <c r="R118" s="65"/>
      <c r="S118" s="65"/>
      <c r="T118" s="65"/>
      <c r="U118" s="66" t="s">
        <v>27</v>
      </c>
      <c r="V118" s="66" t="s">
        <v>27</v>
      </c>
      <c r="W118" s="66" t="s">
        <v>27</v>
      </c>
      <c r="X118" s="66"/>
      <c r="Y118" s="65"/>
      <c r="Z118" s="65"/>
      <c r="AA118" s="61"/>
      <c r="AB118" s="61"/>
      <c r="AC118" s="61"/>
      <c r="AD118" s="61"/>
      <c r="AE118" s="61"/>
      <c r="AF118" s="61"/>
      <c r="AG118" s="61"/>
      <c r="AH118" s="61"/>
      <c r="AI118" s="61"/>
      <c r="AJ118" s="61"/>
      <c r="AK118" s="61"/>
      <c r="AL118" s="61"/>
      <c r="AM118" s="61"/>
      <c r="AN118" s="67"/>
    </row>
    <row r="119" spans="1:40" s="68" customFormat="1">
      <c r="A119" s="69" t="s">
        <v>143</v>
      </c>
      <c r="B119" s="65" t="s">
        <v>27</v>
      </c>
      <c r="C119" s="65"/>
      <c r="D119" s="65"/>
      <c r="E119" s="65"/>
      <c r="F119" s="65"/>
      <c r="G119" s="65"/>
      <c r="H119" s="65"/>
      <c r="I119" s="65"/>
      <c r="J119" s="65"/>
      <c r="K119" s="65"/>
      <c r="L119" s="65"/>
      <c r="M119" s="65"/>
      <c r="N119" s="65"/>
      <c r="O119" s="65"/>
      <c r="P119" s="65"/>
      <c r="Q119" s="65"/>
      <c r="R119" s="65"/>
      <c r="S119" s="65"/>
      <c r="T119" s="65"/>
      <c r="U119" s="66" t="s">
        <v>27</v>
      </c>
      <c r="V119" s="66" t="s">
        <v>27</v>
      </c>
      <c r="W119" s="66" t="s">
        <v>27</v>
      </c>
      <c r="X119" s="66"/>
      <c r="Y119" s="65"/>
      <c r="Z119" s="65"/>
      <c r="AA119" s="61"/>
      <c r="AB119" s="61"/>
      <c r="AC119" s="61"/>
      <c r="AD119" s="61"/>
      <c r="AE119" s="61"/>
      <c r="AF119" s="61"/>
      <c r="AG119" s="61"/>
      <c r="AH119" s="61"/>
      <c r="AI119" s="61"/>
      <c r="AJ119" s="61"/>
      <c r="AK119" s="61"/>
      <c r="AL119" s="61"/>
      <c r="AM119" s="61"/>
      <c r="AN119" s="67"/>
    </row>
    <row r="120" spans="1:40" s="68" customFormat="1">
      <c r="A120" s="70" t="s">
        <v>144</v>
      </c>
      <c r="B120" s="65"/>
      <c r="C120" s="65"/>
      <c r="D120" s="65"/>
      <c r="E120" s="65"/>
      <c r="F120" s="65"/>
      <c r="G120" s="65" t="s">
        <v>27</v>
      </c>
      <c r="H120" s="65"/>
      <c r="I120" s="65"/>
      <c r="J120" s="65"/>
      <c r="K120" s="65"/>
      <c r="L120" s="65"/>
      <c r="M120" s="65"/>
      <c r="N120" s="65"/>
      <c r="O120" s="65"/>
      <c r="P120" s="65"/>
      <c r="Q120" s="65"/>
      <c r="R120" s="65"/>
      <c r="S120" s="65"/>
      <c r="T120" s="65"/>
      <c r="U120" s="66" t="s">
        <v>27</v>
      </c>
      <c r="V120" s="66"/>
      <c r="W120" s="66" t="s">
        <v>27</v>
      </c>
      <c r="X120" s="66"/>
      <c r="Y120" s="65"/>
      <c r="Z120" s="65"/>
      <c r="AA120" s="61"/>
      <c r="AB120" s="61"/>
      <c r="AC120" s="61"/>
      <c r="AD120" s="61"/>
      <c r="AE120" s="61"/>
      <c r="AF120" s="61"/>
      <c r="AG120" s="61"/>
      <c r="AH120" s="61"/>
      <c r="AI120" s="61"/>
      <c r="AJ120" s="61"/>
      <c r="AK120" s="61"/>
      <c r="AL120" s="61"/>
      <c r="AM120" s="61"/>
      <c r="AN120" s="67"/>
    </row>
    <row r="121" spans="1:40" s="68" customFormat="1">
      <c r="A121" s="69" t="s">
        <v>145</v>
      </c>
      <c r="B121" s="65"/>
      <c r="C121" s="65"/>
      <c r="D121" s="65"/>
      <c r="E121" s="65"/>
      <c r="F121" s="65"/>
      <c r="G121" s="65" t="s">
        <v>27</v>
      </c>
      <c r="H121" s="65"/>
      <c r="I121" s="65"/>
      <c r="J121" s="65"/>
      <c r="K121" s="65"/>
      <c r="L121" s="65"/>
      <c r="M121" s="65"/>
      <c r="N121" s="65"/>
      <c r="O121" s="65"/>
      <c r="P121" s="65"/>
      <c r="Q121" s="65"/>
      <c r="R121" s="65"/>
      <c r="S121" s="65"/>
      <c r="T121" s="65"/>
      <c r="U121" s="66" t="s">
        <v>27</v>
      </c>
      <c r="V121" s="66" t="s">
        <v>27</v>
      </c>
      <c r="W121" s="66" t="s">
        <v>27</v>
      </c>
      <c r="X121" s="66"/>
      <c r="Y121" s="65"/>
      <c r="Z121" s="65"/>
      <c r="AA121" s="61"/>
      <c r="AB121" s="61"/>
      <c r="AC121" s="61"/>
      <c r="AD121" s="61"/>
      <c r="AE121" s="61"/>
      <c r="AF121" s="61"/>
      <c r="AG121" s="61"/>
      <c r="AH121" s="61"/>
      <c r="AI121" s="61"/>
      <c r="AJ121" s="61"/>
      <c r="AK121" s="61"/>
      <c r="AL121" s="61"/>
      <c r="AM121" s="61"/>
      <c r="AN121" s="67"/>
    </row>
    <row r="122" spans="1:40" s="68" customFormat="1">
      <c r="A122" s="69" t="s">
        <v>146</v>
      </c>
      <c r="B122" s="65"/>
      <c r="C122" s="65"/>
      <c r="D122" s="65"/>
      <c r="E122" s="65"/>
      <c r="F122" s="65"/>
      <c r="G122" s="65" t="s">
        <v>27</v>
      </c>
      <c r="H122" s="65"/>
      <c r="I122" s="65"/>
      <c r="J122" s="65"/>
      <c r="K122" s="65"/>
      <c r="L122" s="65"/>
      <c r="M122" s="65"/>
      <c r="N122" s="65"/>
      <c r="O122" s="65"/>
      <c r="P122" s="65"/>
      <c r="Q122" s="65"/>
      <c r="R122" s="65"/>
      <c r="S122" s="65"/>
      <c r="T122" s="65"/>
      <c r="U122" s="66" t="s">
        <v>27</v>
      </c>
      <c r="V122" s="66"/>
      <c r="W122" s="66" t="s">
        <v>27</v>
      </c>
      <c r="X122" s="66"/>
      <c r="Y122" s="65"/>
      <c r="Z122" s="65"/>
      <c r="AA122" s="61"/>
      <c r="AB122" s="61"/>
      <c r="AC122" s="61"/>
      <c r="AD122" s="61"/>
      <c r="AE122" s="61"/>
      <c r="AF122" s="61"/>
      <c r="AG122" s="61"/>
      <c r="AH122" s="61"/>
      <c r="AI122" s="61"/>
      <c r="AJ122" s="61"/>
      <c r="AK122" s="61"/>
      <c r="AL122" s="61"/>
      <c r="AM122" s="61"/>
      <c r="AN122" s="67"/>
    </row>
    <row r="123" spans="1:40" s="68" customFormat="1">
      <c r="A123" s="69" t="s">
        <v>147</v>
      </c>
      <c r="B123" s="65"/>
      <c r="C123" s="65"/>
      <c r="D123" s="65"/>
      <c r="E123" s="65"/>
      <c r="F123" s="65"/>
      <c r="G123" s="65"/>
      <c r="H123" s="65"/>
      <c r="I123" s="65"/>
      <c r="J123" s="65"/>
      <c r="K123" s="65"/>
      <c r="L123" s="65"/>
      <c r="M123" s="65"/>
      <c r="N123" s="65"/>
      <c r="O123" s="65"/>
      <c r="P123" s="65"/>
      <c r="Q123" s="65"/>
      <c r="R123" s="65"/>
      <c r="S123" s="65"/>
      <c r="T123" s="65"/>
      <c r="U123" s="66" t="s">
        <v>27</v>
      </c>
      <c r="V123" s="66"/>
      <c r="W123" s="66" t="s">
        <v>27</v>
      </c>
      <c r="X123" s="66"/>
      <c r="Y123" s="65"/>
      <c r="Z123" s="65" t="s">
        <v>27</v>
      </c>
      <c r="AA123" s="61"/>
      <c r="AB123" s="61"/>
      <c r="AC123" s="61"/>
      <c r="AD123" s="61"/>
      <c r="AE123" s="61"/>
      <c r="AF123" s="61"/>
      <c r="AG123" s="61"/>
      <c r="AH123" s="61"/>
      <c r="AI123" s="61"/>
      <c r="AJ123" s="61"/>
      <c r="AK123" s="61"/>
      <c r="AL123" s="61"/>
      <c r="AM123" s="61"/>
      <c r="AN123" s="67"/>
    </row>
    <row r="124" spans="1:40" s="68" customFormat="1">
      <c r="A124" s="69" t="s">
        <v>148</v>
      </c>
      <c r="B124" s="65"/>
      <c r="C124" s="65"/>
      <c r="D124" s="65"/>
      <c r="E124" s="65"/>
      <c r="F124" s="65"/>
      <c r="G124" s="65" t="s">
        <v>27</v>
      </c>
      <c r="H124" s="65"/>
      <c r="I124" s="65"/>
      <c r="J124" s="65"/>
      <c r="K124" s="65"/>
      <c r="L124" s="65"/>
      <c r="M124" s="65"/>
      <c r="N124" s="65"/>
      <c r="O124" s="65"/>
      <c r="P124" s="65"/>
      <c r="Q124" s="65"/>
      <c r="R124" s="65"/>
      <c r="S124" s="65"/>
      <c r="T124" s="65"/>
      <c r="U124" s="66" t="s">
        <v>27</v>
      </c>
      <c r="V124" s="66"/>
      <c r="W124" s="66" t="s">
        <v>27</v>
      </c>
      <c r="X124" s="66"/>
      <c r="Y124" s="65"/>
      <c r="Z124" s="65"/>
      <c r="AA124" s="61"/>
      <c r="AB124" s="61"/>
      <c r="AC124" s="61"/>
      <c r="AD124" s="61"/>
      <c r="AE124" s="61"/>
      <c r="AF124" s="61"/>
      <c r="AG124" s="61"/>
      <c r="AH124" s="61"/>
      <c r="AI124" s="61"/>
      <c r="AJ124" s="61"/>
      <c r="AK124" s="61"/>
      <c r="AL124" s="61"/>
      <c r="AM124" s="61"/>
      <c r="AN124" s="67"/>
    </row>
    <row r="125" spans="1:40" s="68" customFormat="1">
      <c r="A125" s="69" t="s">
        <v>149</v>
      </c>
      <c r="B125" s="65"/>
      <c r="C125" s="65"/>
      <c r="D125" s="65"/>
      <c r="E125" s="65"/>
      <c r="F125" s="65"/>
      <c r="G125" s="65" t="s">
        <v>27</v>
      </c>
      <c r="H125" s="65"/>
      <c r="I125" s="65"/>
      <c r="J125" s="65"/>
      <c r="K125" s="65"/>
      <c r="L125" s="65"/>
      <c r="M125" s="65"/>
      <c r="N125" s="65"/>
      <c r="O125" s="65"/>
      <c r="P125" s="65"/>
      <c r="Q125" s="65"/>
      <c r="R125" s="65"/>
      <c r="S125" s="65"/>
      <c r="T125" s="65"/>
      <c r="U125" s="66" t="s">
        <v>27</v>
      </c>
      <c r="V125" s="66"/>
      <c r="W125" s="66" t="s">
        <v>27</v>
      </c>
      <c r="X125" s="66"/>
      <c r="Y125" s="65"/>
      <c r="Z125" s="65"/>
      <c r="AA125" s="61"/>
      <c r="AB125" s="61"/>
      <c r="AC125" s="61"/>
      <c r="AD125" s="61"/>
      <c r="AE125" s="61"/>
      <c r="AF125" s="61"/>
      <c r="AG125" s="61"/>
      <c r="AH125" s="61"/>
      <c r="AI125" s="61"/>
      <c r="AJ125" s="61"/>
      <c r="AK125" s="61"/>
      <c r="AL125" s="61"/>
      <c r="AM125" s="61"/>
      <c r="AN125" s="67"/>
    </row>
    <row r="126" spans="1:40" s="68" customFormat="1">
      <c r="A126" s="64" t="s">
        <v>150</v>
      </c>
      <c r="B126" s="65"/>
      <c r="C126" s="65"/>
      <c r="D126" s="65"/>
      <c r="E126" s="65"/>
      <c r="F126" s="65"/>
      <c r="G126" s="65" t="s">
        <v>27</v>
      </c>
      <c r="H126" s="65"/>
      <c r="I126" s="65"/>
      <c r="J126" s="65"/>
      <c r="K126" s="65"/>
      <c r="L126" s="65"/>
      <c r="M126" s="65"/>
      <c r="N126" s="65"/>
      <c r="O126" s="65"/>
      <c r="P126" s="65"/>
      <c r="Q126" s="65"/>
      <c r="R126" s="65"/>
      <c r="S126" s="65"/>
      <c r="T126" s="65"/>
      <c r="U126" s="66"/>
      <c r="V126" s="66"/>
      <c r="W126" s="66"/>
      <c r="X126" s="66"/>
      <c r="Y126" s="65"/>
      <c r="Z126" s="65"/>
      <c r="AA126" s="61"/>
      <c r="AB126" s="61"/>
      <c r="AC126" s="61"/>
      <c r="AD126" s="61"/>
      <c r="AE126" s="61"/>
      <c r="AF126" s="61"/>
      <c r="AG126" s="61"/>
      <c r="AH126" s="61"/>
      <c r="AI126" s="61"/>
      <c r="AJ126" s="61"/>
      <c r="AK126" s="61"/>
      <c r="AL126" s="61"/>
      <c r="AM126" s="61"/>
      <c r="AN126" s="67"/>
    </row>
    <row r="127" spans="1:40" s="68" customFormat="1">
      <c r="A127" s="69" t="s">
        <v>151</v>
      </c>
      <c r="B127" s="65"/>
      <c r="C127" s="65"/>
      <c r="D127" s="65"/>
      <c r="E127" s="65"/>
      <c r="F127" s="65"/>
      <c r="G127" s="65" t="s">
        <v>27</v>
      </c>
      <c r="H127" s="65"/>
      <c r="I127" s="65"/>
      <c r="J127" s="65"/>
      <c r="K127" s="65"/>
      <c r="L127" s="65"/>
      <c r="M127" s="65"/>
      <c r="N127" s="65"/>
      <c r="O127" s="65"/>
      <c r="P127" s="65"/>
      <c r="Q127" s="65"/>
      <c r="R127" s="65"/>
      <c r="S127" s="65"/>
      <c r="T127" s="65"/>
      <c r="U127" s="66"/>
      <c r="V127" s="66"/>
      <c r="W127" s="66"/>
      <c r="X127" s="66"/>
      <c r="Y127" s="65"/>
      <c r="Z127" s="65"/>
      <c r="AA127" s="61"/>
      <c r="AB127" s="61"/>
      <c r="AC127" s="61"/>
      <c r="AD127" s="61"/>
      <c r="AE127" s="61"/>
      <c r="AF127" s="61"/>
      <c r="AG127" s="61"/>
      <c r="AH127" s="61"/>
      <c r="AI127" s="61"/>
      <c r="AJ127" s="61"/>
      <c r="AK127" s="61"/>
      <c r="AL127" s="61"/>
      <c r="AM127" s="61"/>
      <c r="AN127" s="67"/>
    </row>
    <row r="128" spans="1:40" s="68" customFormat="1">
      <c r="A128" s="69" t="s">
        <v>152</v>
      </c>
      <c r="B128" s="65"/>
      <c r="C128" s="65"/>
      <c r="D128" s="65"/>
      <c r="E128" s="65"/>
      <c r="F128" s="65"/>
      <c r="G128" s="65" t="s">
        <v>27</v>
      </c>
      <c r="H128" s="65"/>
      <c r="I128" s="65"/>
      <c r="J128" s="65"/>
      <c r="K128" s="65"/>
      <c r="L128" s="65"/>
      <c r="M128" s="65"/>
      <c r="N128" s="65"/>
      <c r="O128" s="65"/>
      <c r="P128" s="65"/>
      <c r="Q128" s="65"/>
      <c r="R128" s="65"/>
      <c r="S128" s="65"/>
      <c r="T128" s="65"/>
      <c r="U128" s="66"/>
      <c r="V128" s="66"/>
      <c r="W128" s="66"/>
      <c r="X128" s="66"/>
      <c r="Y128" s="65"/>
      <c r="Z128" s="65"/>
      <c r="AA128" s="61"/>
      <c r="AB128" s="61"/>
      <c r="AC128" s="61"/>
      <c r="AD128" s="61"/>
      <c r="AE128" s="61"/>
      <c r="AF128" s="61"/>
      <c r="AG128" s="61"/>
      <c r="AH128" s="61"/>
      <c r="AI128" s="61"/>
      <c r="AJ128" s="61"/>
      <c r="AK128" s="61"/>
      <c r="AL128" s="61"/>
      <c r="AM128" s="61"/>
      <c r="AN128" s="67"/>
    </row>
    <row r="129" spans="1:40" s="68" customFormat="1">
      <c r="A129" s="69" t="s">
        <v>153</v>
      </c>
      <c r="B129" s="65"/>
      <c r="C129" s="65"/>
      <c r="D129" s="65"/>
      <c r="E129" s="65"/>
      <c r="F129" s="65"/>
      <c r="G129" s="65" t="s">
        <v>27</v>
      </c>
      <c r="H129" s="65"/>
      <c r="I129" s="65"/>
      <c r="J129" s="65"/>
      <c r="K129" s="65"/>
      <c r="L129" s="65"/>
      <c r="M129" s="65"/>
      <c r="N129" s="65"/>
      <c r="O129" s="65"/>
      <c r="P129" s="65"/>
      <c r="Q129" s="65"/>
      <c r="R129" s="65"/>
      <c r="S129" s="65"/>
      <c r="T129" s="65"/>
      <c r="U129" s="66"/>
      <c r="V129" s="66"/>
      <c r="W129" s="66"/>
      <c r="X129" s="66"/>
      <c r="Y129" s="65" t="s">
        <v>27</v>
      </c>
      <c r="Z129" s="65" t="s">
        <v>27</v>
      </c>
      <c r="AA129" s="61"/>
      <c r="AB129" s="61"/>
      <c r="AC129" s="61"/>
      <c r="AD129" s="61"/>
      <c r="AE129" s="61"/>
      <c r="AF129" s="61"/>
      <c r="AG129" s="61"/>
      <c r="AH129" s="61"/>
      <c r="AI129" s="61"/>
      <c r="AJ129" s="61"/>
      <c r="AK129" s="61"/>
      <c r="AL129" s="61"/>
      <c r="AM129" s="61"/>
      <c r="AN129" s="67"/>
    </row>
    <row r="130" spans="1:40" s="68" customFormat="1">
      <c r="A130" s="69" t="s">
        <v>154</v>
      </c>
      <c r="B130" s="65"/>
      <c r="C130" s="65"/>
      <c r="D130" s="65"/>
      <c r="E130" s="65"/>
      <c r="F130" s="65"/>
      <c r="G130" s="65" t="s">
        <v>27</v>
      </c>
      <c r="H130" s="65"/>
      <c r="I130" s="65"/>
      <c r="J130" s="65"/>
      <c r="K130" s="65"/>
      <c r="L130" s="65"/>
      <c r="M130" s="65"/>
      <c r="N130" s="65"/>
      <c r="O130" s="65"/>
      <c r="P130" s="65"/>
      <c r="Q130" s="65"/>
      <c r="R130" s="65"/>
      <c r="S130" s="65"/>
      <c r="T130" s="65"/>
      <c r="U130" s="66"/>
      <c r="V130" s="66"/>
      <c r="W130" s="66"/>
      <c r="X130" s="66"/>
      <c r="Y130" s="65"/>
      <c r="Z130" s="65"/>
      <c r="AA130" s="61"/>
      <c r="AB130" s="61"/>
      <c r="AC130" s="61"/>
      <c r="AD130" s="61"/>
      <c r="AE130" s="61"/>
      <c r="AF130" s="61"/>
      <c r="AG130" s="61"/>
      <c r="AH130" s="61"/>
      <c r="AI130" s="61"/>
      <c r="AJ130" s="61"/>
      <c r="AK130" s="61"/>
      <c r="AL130" s="61"/>
      <c r="AM130" s="61"/>
      <c r="AN130" s="67"/>
    </row>
    <row r="131" spans="1:40" s="68" customFormat="1">
      <c r="A131" s="69" t="s">
        <v>155</v>
      </c>
      <c r="B131" s="65"/>
      <c r="C131" s="65"/>
      <c r="D131" s="65"/>
      <c r="E131" s="65"/>
      <c r="F131" s="65"/>
      <c r="G131" s="65" t="s">
        <v>27</v>
      </c>
      <c r="H131" s="65"/>
      <c r="I131" s="65"/>
      <c r="J131" s="65"/>
      <c r="K131" s="65"/>
      <c r="L131" s="65"/>
      <c r="M131" s="65"/>
      <c r="N131" s="65"/>
      <c r="O131" s="65"/>
      <c r="P131" s="65"/>
      <c r="Q131" s="65"/>
      <c r="R131" s="65"/>
      <c r="S131" s="65"/>
      <c r="T131" s="65"/>
      <c r="U131" s="66"/>
      <c r="V131" s="66"/>
      <c r="W131" s="66"/>
      <c r="X131" s="66"/>
      <c r="Y131" s="65"/>
      <c r="Z131" s="65"/>
      <c r="AA131" s="61"/>
      <c r="AB131" s="61"/>
      <c r="AC131" s="61"/>
      <c r="AD131" s="61"/>
      <c r="AE131" s="61"/>
      <c r="AF131" s="61"/>
      <c r="AG131" s="61"/>
      <c r="AH131" s="61"/>
      <c r="AI131" s="61"/>
      <c r="AJ131" s="61"/>
      <c r="AK131" s="61"/>
      <c r="AL131" s="61"/>
      <c r="AM131" s="61"/>
      <c r="AN131" s="67"/>
    </row>
    <row r="132" spans="1:40" s="68" customFormat="1">
      <c r="A132" s="69" t="s">
        <v>156</v>
      </c>
      <c r="B132" s="65"/>
      <c r="C132" s="65"/>
      <c r="D132" s="65"/>
      <c r="E132" s="65"/>
      <c r="F132" s="65"/>
      <c r="G132" s="65" t="s">
        <v>27</v>
      </c>
      <c r="H132" s="65"/>
      <c r="I132" s="65"/>
      <c r="J132" s="65"/>
      <c r="K132" s="65"/>
      <c r="L132" s="65"/>
      <c r="M132" s="65"/>
      <c r="N132" s="65"/>
      <c r="O132" s="65"/>
      <c r="P132" s="65"/>
      <c r="Q132" s="65"/>
      <c r="R132" s="65"/>
      <c r="S132" s="65"/>
      <c r="T132" s="65"/>
      <c r="U132" s="66"/>
      <c r="V132" s="66"/>
      <c r="W132" s="66"/>
      <c r="X132" s="66"/>
      <c r="Y132" s="65"/>
      <c r="Z132" s="65"/>
      <c r="AA132" s="61"/>
      <c r="AB132" s="61"/>
      <c r="AC132" s="61"/>
      <c r="AD132" s="61"/>
      <c r="AE132" s="61"/>
      <c r="AF132" s="61"/>
      <c r="AG132" s="61"/>
      <c r="AH132" s="61"/>
      <c r="AI132" s="61"/>
      <c r="AJ132" s="61"/>
      <c r="AK132" s="61"/>
      <c r="AL132" s="61"/>
      <c r="AM132" s="61"/>
      <c r="AN132" s="67"/>
    </row>
    <row r="133" spans="1:40" s="68" customFormat="1">
      <c r="A133" s="69" t="s">
        <v>157</v>
      </c>
      <c r="B133" s="65"/>
      <c r="C133" s="65"/>
      <c r="D133" s="65"/>
      <c r="E133" s="65"/>
      <c r="F133" s="65"/>
      <c r="G133" s="65" t="s">
        <v>27</v>
      </c>
      <c r="H133" s="65"/>
      <c r="I133" s="65"/>
      <c r="J133" s="65"/>
      <c r="K133" s="65"/>
      <c r="L133" s="65"/>
      <c r="M133" s="65"/>
      <c r="N133" s="65"/>
      <c r="O133" s="65"/>
      <c r="P133" s="65"/>
      <c r="Q133" s="65"/>
      <c r="R133" s="65"/>
      <c r="S133" s="65"/>
      <c r="T133" s="65"/>
      <c r="U133" s="66"/>
      <c r="V133" s="66"/>
      <c r="W133" s="66"/>
      <c r="X133" s="66"/>
      <c r="Y133" s="65"/>
      <c r="Z133" s="65"/>
      <c r="AA133" s="61"/>
      <c r="AB133" s="61"/>
      <c r="AC133" s="61"/>
      <c r="AD133" s="61"/>
      <c r="AE133" s="61"/>
      <c r="AF133" s="61"/>
      <c r="AG133" s="61"/>
      <c r="AH133" s="61"/>
      <c r="AI133" s="61"/>
      <c r="AJ133" s="61"/>
      <c r="AK133" s="61"/>
      <c r="AL133" s="61"/>
      <c r="AM133" s="61"/>
      <c r="AN133" s="67"/>
    </row>
    <row r="134" spans="1:40" s="68" customFormat="1">
      <c r="A134" s="69" t="s">
        <v>158</v>
      </c>
      <c r="B134" s="65"/>
      <c r="C134" s="65"/>
      <c r="D134" s="65"/>
      <c r="E134" s="65"/>
      <c r="F134" s="65"/>
      <c r="G134" s="65" t="s">
        <v>27</v>
      </c>
      <c r="H134" s="65"/>
      <c r="I134" s="65"/>
      <c r="J134" s="65"/>
      <c r="K134" s="65"/>
      <c r="L134" s="65"/>
      <c r="M134" s="65"/>
      <c r="N134" s="65"/>
      <c r="O134" s="65"/>
      <c r="P134" s="65"/>
      <c r="Q134" s="65"/>
      <c r="R134" s="65"/>
      <c r="S134" s="65"/>
      <c r="T134" s="65" t="s">
        <v>27</v>
      </c>
      <c r="U134" s="66"/>
      <c r="V134" s="66"/>
      <c r="W134" s="66"/>
      <c r="X134" s="66"/>
      <c r="Y134" s="65"/>
      <c r="Z134" s="65"/>
      <c r="AA134" s="61"/>
      <c r="AB134" s="61"/>
      <c r="AC134" s="61"/>
      <c r="AD134" s="61"/>
      <c r="AE134" s="61"/>
      <c r="AF134" s="61"/>
      <c r="AG134" s="61"/>
      <c r="AH134" s="61"/>
      <c r="AI134" s="61"/>
      <c r="AJ134" s="61"/>
      <c r="AK134" s="61"/>
      <c r="AL134" s="61"/>
      <c r="AM134" s="61"/>
      <c r="AN134" s="67"/>
    </row>
    <row r="135" spans="1:40" s="68" customFormat="1">
      <c r="A135" s="69" t="s">
        <v>159</v>
      </c>
      <c r="B135" s="65"/>
      <c r="C135" s="65"/>
      <c r="D135" s="65"/>
      <c r="E135" s="65"/>
      <c r="F135" s="65"/>
      <c r="G135" s="65" t="s">
        <v>27</v>
      </c>
      <c r="H135" s="65"/>
      <c r="I135" s="65"/>
      <c r="J135" s="65"/>
      <c r="K135" s="65"/>
      <c r="L135" s="65"/>
      <c r="M135" s="65"/>
      <c r="N135" s="65"/>
      <c r="O135" s="65"/>
      <c r="P135" s="65"/>
      <c r="Q135" s="65"/>
      <c r="R135" s="65"/>
      <c r="S135" s="65"/>
      <c r="T135" s="65"/>
      <c r="U135" s="66"/>
      <c r="V135" s="66"/>
      <c r="W135" s="66"/>
      <c r="X135" s="66"/>
      <c r="Y135" s="65"/>
      <c r="Z135" s="65"/>
      <c r="AA135" s="61"/>
      <c r="AB135" s="61"/>
      <c r="AC135" s="61"/>
      <c r="AD135" s="61"/>
      <c r="AE135" s="61"/>
      <c r="AF135" s="61"/>
      <c r="AG135" s="61"/>
      <c r="AH135" s="61"/>
      <c r="AI135" s="61"/>
      <c r="AJ135" s="61"/>
      <c r="AK135" s="61"/>
      <c r="AL135" s="61"/>
      <c r="AM135" s="61"/>
      <c r="AN135" s="67"/>
    </row>
    <row r="136" spans="1:40" s="68" customFormat="1">
      <c r="A136" s="70" t="s">
        <v>160</v>
      </c>
      <c r="B136" s="65"/>
      <c r="C136" s="65"/>
      <c r="D136" s="65"/>
      <c r="E136" s="65"/>
      <c r="F136" s="65"/>
      <c r="G136" s="65"/>
      <c r="H136" s="65"/>
      <c r="I136" s="65"/>
      <c r="J136" s="65"/>
      <c r="K136" s="65" t="s">
        <v>27</v>
      </c>
      <c r="L136" s="65"/>
      <c r="M136" s="65"/>
      <c r="N136" s="65"/>
      <c r="O136" s="65"/>
      <c r="P136" s="65"/>
      <c r="Q136" s="65"/>
      <c r="R136" s="65"/>
      <c r="S136" s="65"/>
      <c r="T136" s="65"/>
      <c r="U136" s="66"/>
      <c r="V136" s="66"/>
      <c r="W136" s="66"/>
      <c r="X136" s="66"/>
      <c r="Y136" s="65"/>
      <c r="Z136" s="65"/>
      <c r="AA136" s="61"/>
      <c r="AB136" s="61"/>
      <c r="AC136" s="61"/>
      <c r="AD136" s="61"/>
      <c r="AE136" s="61"/>
      <c r="AF136" s="61"/>
      <c r="AG136" s="61"/>
      <c r="AH136" s="61"/>
      <c r="AI136" s="61"/>
      <c r="AJ136" s="61"/>
      <c r="AK136" s="61"/>
      <c r="AL136" s="61"/>
      <c r="AM136" s="61"/>
      <c r="AN136" s="67"/>
    </row>
    <row r="137" spans="1:40" s="68" customFormat="1">
      <c r="A137" s="70" t="s">
        <v>161</v>
      </c>
      <c r="B137" s="65"/>
      <c r="C137" s="65"/>
      <c r="D137" s="65"/>
      <c r="E137" s="65"/>
      <c r="F137" s="65"/>
      <c r="G137" s="65"/>
      <c r="H137" s="65"/>
      <c r="I137" s="65"/>
      <c r="J137" s="65"/>
      <c r="K137" s="65"/>
      <c r="L137" s="65"/>
      <c r="M137" s="65"/>
      <c r="N137" s="65"/>
      <c r="O137" s="65"/>
      <c r="P137" s="65" t="s">
        <v>27</v>
      </c>
      <c r="Q137" s="65"/>
      <c r="R137" s="65"/>
      <c r="S137" s="65"/>
      <c r="T137" s="65"/>
      <c r="U137" s="66"/>
      <c r="V137" s="66"/>
      <c r="W137" s="66"/>
      <c r="X137" s="66"/>
      <c r="Y137" s="65"/>
      <c r="Z137" s="65"/>
      <c r="AA137" s="61"/>
      <c r="AB137" s="61"/>
      <c r="AC137" s="61"/>
      <c r="AD137" s="61"/>
      <c r="AE137" s="61"/>
      <c r="AF137" s="61"/>
      <c r="AG137" s="61"/>
      <c r="AH137" s="61"/>
      <c r="AI137" s="61"/>
      <c r="AJ137" s="61"/>
      <c r="AK137" s="61"/>
      <c r="AL137" s="61"/>
      <c r="AM137" s="61"/>
      <c r="AN137" s="67"/>
    </row>
    <row r="138" spans="1:40" s="68" customFormat="1">
      <c r="A138" s="69" t="s">
        <v>162</v>
      </c>
      <c r="B138" s="65"/>
      <c r="C138" s="65"/>
      <c r="D138" s="65"/>
      <c r="E138" s="65"/>
      <c r="F138" s="65"/>
      <c r="G138" s="65" t="s">
        <v>27</v>
      </c>
      <c r="H138" s="65"/>
      <c r="I138" s="65"/>
      <c r="J138" s="65"/>
      <c r="K138" s="65"/>
      <c r="L138" s="65"/>
      <c r="M138" s="65"/>
      <c r="N138" s="65"/>
      <c r="O138" s="65"/>
      <c r="P138" s="65"/>
      <c r="Q138" s="65"/>
      <c r="R138" s="65"/>
      <c r="S138" s="65"/>
      <c r="T138" s="65"/>
      <c r="U138" s="66"/>
      <c r="V138" s="66"/>
      <c r="W138" s="66"/>
      <c r="X138" s="66"/>
      <c r="Y138" s="65"/>
      <c r="Z138" s="65"/>
      <c r="AA138" s="61"/>
      <c r="AB138" s="61"/>
      <c r="AC138" s="61"/>
      <c r="AD138" s="61"/>
      <c r="AE138" s="61"/>
      <c r="AF138" s="61"/>
      <c r="AG138" s="61"/>
      <c r="AH138" s="61"/>
      <c r="AI138" s="61"/>
      <c r="AJ138" s="61"/>
      <c r="AK138" s="61"/>
      <c r="AL138" s="61"/>
      <c r="AM138" s="61"/>
      <c r="AN138" s="67"/>
    </row>
    <row r="139" spans="1:40" s="68" customFormat="1">
      <c r="A139" s="69" t="s">
        <v>163</v>
      </c>
      <c r="B139" s="65"/>
      <c r="C139" s="65"/>
      <c r="D139" s="65"/>
      <c r="E139" s="65"/>
      <c r="F139" s="65"/>
      <c r="G139" s="65" t="s">
        <v>27</v>
      </c>
      <c r="H139" s="65"/>
      <c r="I139" s="65"/>
      <c r="J139" s="65"/>
      <c r="K139" s="65"/>
      <c r="L139" s="65"/>
      <c r="M139" s="65"/>
      <c r="N139" s="65"/>
      <c r="O139" s="65"/>
      <c r="P139" s="65"/>
      <c r="Q139" s="65"/>
      <c r="R139" s="65"/>
      <c r="S139" s="65"/>
      <c r="T139" s="65"/>
      <c r="U139" s="66"/>
      <c r="V139" s="66"/>
      <c r="W139" s="66"/>
      <c r="X139" s="66"/>
      <c r="Y139" s="65"/>
      <c r="Z139" s="65"/>
      <c r="AA139" s="61"/>
      <c r="AB139" s="61"/>
      <c r="AC139" s="61"/>
      <c r="AD139" s="61"/>
      <c r="AE139" s="61"/>
      <c r="AF139" s="61"/>
      <c r="AG139" s="61"/>
      <c r="AH139" s="61"/>
      <c r="AI139" s="61"/>
      <c r="AJ139" s="61"/>
      <c r="AK139" s="61"/>
      <c r="AL139" s="61"/>
      <c r="AM139" s="61"/>
      <c r="AN139" s="67"/>
    </row>
    <row r="140" spans="1:40" s="68" customFormat="1">
      <c r="A140" s="64" t="s">
        <v>164</v>
      </c>
      <c r="B140" s="65"/>
      <c r="C140" s="65"/>
      <c r="D140" s="65"/>
      <c r="E140" s="65"/>
      <c r="F140" s="65"/>
      <c r="G140" s="65"/>
      <c r="H140" s="65"/>
      <c r="I140" s="65"/>
      <c r="J140" s="65"/>
      <c r="K140" s="65"/>
      <c r="L140" s="65"/>
      <c r="M140" s="65"/>
      <c r="N140" s="65"/>
      <c r="O140" s="65"/>
      <c r="P140" s="65"/>
      <c r="Q140" s="65"/>
      <c r="R140" s="65"/>
      <c r="S140" s="65"/>
      <c r="T140" s="65"/>
      <c r="U140" s="66"/>
      <c r="V140" s="66"/>
      <c r="W140" s="66"/>
      <c r="X140" s="66"/>
      <c r="Y140" s="65"/>
      <c r="Z140" s="65"/>
      <c r="AA140" s="61"/>
      <c r="AB140" s="61"/>
      <c r="AC140" s="61"/>
      <c r="AD140" s="61"/>
      <c r="AE140" s="61"/>
      <c r="AF140" s="61"/>
      <c r="AG140" s="61"/>
      <c r="AH140" s="61"/>
      <c r="AI140" s="61"/>
      <c r="AJ140" s="61"/>
      <c r="AK140" s="61"/>
      <c r="AL140" s="61"/>
      <c r="AM140" s="61"/>
      <c r="AN140" s="67"/>
    </row>
    <row r="141" spans="1:40" s="68" customFormat="1">
      <c r="A141" s="69" t="s">
        <v>165</v>
      </c>
      <c r="B141" s="65"/>
      <c r="C141" s="65" t="s">
        <v>27</v>
      </c>
      <c r="D141" s="65" t="s">
        <v>27</v>
      </c>
      <c r="E141" s="65" t="s">
        <v>27</v>
      </c>
      <c r="F141" s="65"/>
      <c r="G141" s="65" t="s">
        <v>27</v>
      </c>
      <c r="H141" s="65" t="s">
        <v>27</v>
      </c>
      <c r="I141" s="65" t="s">
        <v>27</v>
      </c>
      <c r="J141" s="65"/>
      <c r="K141" s="65" t="s">
        <v>27</v>
      </c>
      <c r="L141" s="65" t="s">
        <v>27</v>
      </c>
      <c r="M141" s="65"/>
      <c r="N141" s="65"/>
      <c r="O141" s="65" t="s">
        <v>27</v>
      </c>
      <c r="P141" s="65" t="s">
        <v>27</v>
      </c>
      <c r="Q141" s="65"/>
      <c r="R141" s="65"/>
      <c r="S141" s="65"/>
      <c r="T141" s="65" t="s">
        <v>27</v>
      </c>
      <c r="U141" s="66"/>
      <c r="V141" s="66"/>
      <c r="W141" s="66"/>
      <c r="X141" s="66"/>
      <c r="Y141" s="65"/>
      <c r="Z141" s="65"/>
      <c r="AA141" s="61"/>
      <c r="AB141" s="61"/>
      <c r="AC141" s="61"/>
      <c r="AD141" s="61"/>
      <c r="AE141" s="61"/>
      <c r="AF141" s="61"/>
      <c r="AG141" s="61"/>
      <c r="AH141" s="61"/>
      <c r="AI141" s="61"/>
      <c r="AJ141" s="61"/>
      <c r="AK141" s="61"/>
      <c r="AL141" s="61"/>
      <c r="AM141" s="61"/>
      <c r="AN141" s="67"/>
    </row>
    <row r="142" spans="1:40" s="68" customFormat="1">
      <c r="A142" s="69" t="s">
        <v>166</v>
      </c>
      <c r="B142" s="65"/>
      <c r="C142" s="65" t="s">
        <v>27</v>
      </c>
      <c r="D142" s="65" t="s">
        <v>27</v>
      </c>
      <c r="E142" s="65" t="s">
        <v>27</v>
      </c>
      <c r="F142" s="65"/>
      <c r="G142" s="65" t="s">
        <v>27</v>
      </c>
      <c r="H142" s="65" t="s">
        <v>27</v>
      </c>
      <c r="I142" s="65" t="s">
        <v>27</v>
      </c>
      <c r="J142" s="65"/>
      <c r="K142" s="65" t="s">
        <v>27</v>
      </c>
      <c r="L142" s="65" t="s">
        <v>27</v>
      </c>
      <c r="M142" s="65"/>
      <c r="N142" s="65"/>
      <c r="O142" s="65" t="s">
        <v>27</v>
      </c>
      <c r="P142" s="65" t="s">
        <v>27</v>
      </c>
      <c r="Q142" s="65"/>
      <c r="R142" s="65" t="s">
        <v>27</v>
      </c>
      <c r="S142" s="65" t="s">
        <v>27</v>
      </c>
      <c r="T142" s="65" t="s">
        <v>27</v>
      </c>
      <c r="U142" s="66"/>
      <c r="V142" s="66"/>
      <c r="W142" s="66"/>
      <c r="X142" s="66"/>
      <c r="Y142" s="65"/>
      <c r="Z142" s="65"/>
      <c r="AA142" s="61"/>
      <c r="AB142" s="61"/>
      <c r="AC142" s="61"/>
      <c r="AD142" s="61"/>
      <c r="AE142" s="61"/>
      <c r="AF142" s="61"/>
      <c r="AG142" s="61"/>
      <c r="AH142" s="61"/>
      <c r="AI142" s="61"/>
      <c r="AJ142" s="61"/>
      <c r="AK142" s="61"/>
      <c r="AL142" s="61"/>
      <c r="AM142" s="61"/>
      <c r="AN142" s="67"/>
    </row>
    <row r="143" spans="1:40" s="68" customFormat="1">
      <c r="A143" s="69" t="s">
        <v>167</v>
      </c>
      <c r="B143" s="65"/>
      <c r="C143" s="65"/>
      <c r="D143" s="65"/>
      <c r="E143" s="65"/>
      <c r="F143" s="65"/>
      <c r="G143" s="65" t="s">
        <v>27</v>
      </c>
      <c r="H143" s="65"/>
      <c r="I143" s="65"/>
      <c r="J143" s="65"/>
      <c r="K143" s="65"/>
      <c r="L143" s="65"/>
      <c r="M143" s="65"/>
      <c r="N143" s="65"/>
      <c r="O143" s="65"/>
      <c r="P143" s="65"/>
      <c r="Q143" s="65"/>
      <c r="R143" s="65"/>
      <c r="S143" s="65"/>
      <c r="T143" s="65"/>
      <c r="U143" s="66"/>
      <c r="V143" s="66"/>
      <c r="W143" s="66"/>
      <c r="X143" s="66"/>
      <c r="Y143" s="65"/>
      <c r="Z143" s="65"/>
      <c r="AA143" s="61"/>
      <c r="AB143" s="61"/>
      <c r="AC143" s="61"/>
      <c r="AD143" s="61"/>
      <c r="AE143" s="61"/>
      <c r="AF143" s="61"/>
      <c r="AG143" s="61"/>
      <c r="AH143" s="61"/>
      <c r="AI143" s="61"/>
      <c r="AJ143" s="61"/>
      <c r="AK143" s="61"/>
      <c r="AL143" s="61"/>
      <c r="AM143" s="61"/>
      <c r="AN143" s="67"/>
    </row>
    <row r="144" spans="1:40" s="68" customFormat="1">
      <c r="A144" s="69" t="s">
        <v>168</v>
      </c>
      <c r="B144" s="65"/>
      <c r="C144" s="65"/>
      <c r="D144" s="65"/>
      <c r="E144" s="65"/>
      <c r="F144" s="65"/>
      <c r="G144" s="65" t="s">
        <v>27</v>
      </c>
      <c r="H144" s="65"/>
      <c r="I144" s="65"/>
      <c r="J144" s="65"/>
      <c r="K144" s="65"/>
      <c r="L144" s="65"/>
      <c r="M144" s="65"/>
      <c r="N144" s="65"/>
      <c r="O144" s="65"/>
      <c r="P144" s="65"/>
      <c r="Q144" s="65"/>
      <c r="R144" s="65"/>
      <c r="S144" s="65"/>
      <c r="T144" s="65"/>
      <c r="U144" s="66"/>
      <c r="V144" s="66"/>
      <c r="W144" s="66"/>
      <c r="X144" s="66"/>
      <c r="Y144" s="65"/>
      <c r="Z144" s="65"/>
      <c r="AA144" s="61"/>
      <c r="AB144" s="61"/>
      <c r="AC144" s="61"/>
      <c r="AD144" s="61"/>
      <c r="AE144" s="61"/>
      <c r="AF144" s="61"/>
      <c r="AG144" s="61"/>
      <c r="AH144" s="61"/>
      <c r="AI144" s="61"/>
      <c r="AJ144" s="61"/>
      <c r="AK144" s="61"/>
      <c r="AL144" s="61"/>
      <c r="AM144" s="61"/>
      <c r="AN144" s="67"/>
    </row>
    <row r="145" spans="1:40" s="68" customFormat="1">
      <c r="A145" s="69" t="s">
        <v>169</v>
      </c>
      <c r="B145" s="65"/>
      <c r="C145" s="65"/>
      <c r="D145" s="65"/>
      <c r="E145" s="65"/>
      <c r="F145" s="65"/>
      <c r="G145" s="65" t="s">
        <v>27</v>
      </c>
      <c r="H145" s="65"/>
      <c r="I145" s="65"/>
      <c r="J145" s="65"/>
      <c r="K145" s="65"/>
      <c r="L145" s="65"/>
      <c r="M145" s="65"/>
      <c r="N145" s="65"/>
      <c r="O145" s="65"/>
      <c r="P145" s="65"/>
      <c r="Q145" s="65"/>
      <c r="R145" s="65"/>
      <c r="S145" s="65"/>
      <c r="T145" s="65"/>
      <c r="U145" s="66"/>
      <c r="V145" s="66"/>
      <c r="W145" s="66"/>
      <c r="X145" s="66"/>
      <c r="Y145" s="65"/>
      <c r="Z145" s="65"/>
      <c r="AA145" s="61"/>
      <c r="AB145" s="61"/>
      <c r="AC145" s="61"/>
      <c r="AD145" s="61"/>
      <c r="AE145" s="61"/>
      <c r="AF145" s="61"/>
      <c r="AG145" s="61"/>
      <c r="AH145" s="61"/>
      <c r="AI145" s="61"/>
      <c r="AJ145" s="61"/>
      <c r="AK145" s="61"/>
      <c r="AL145" s="61"/>
      <c r="AM145" s="61"/>
      <c r="AN145" s="67"/>
    </row>
    <row r="146" spans="1:40" s="68" customFormat="1">
      <c r="A146" s="69" t="s">
        <v>170</v>
      </c>
      <c r="B146" s="65"/>
      <c r="C146" s="65"/>
      <c r="D146" s="65"/>
      <c r="E146" s="65"/>
      <c r="F146" s="65"/>
      <c r="G146" s="65" t="s">
        <v>27</v>
      </c>
      <c r="H146" s="65"/>
      <c r="I146" s="65"/>
      <c r="J146" s="65"/>
      <c r="K146" s="65"/>
      <c r="L146" s="65"/>
      <c r="M146" s="65"/>
      <c r="N146" s="65"/>
      <c r="O146" s="65"/>
      <c r="P146" s="65"/>
      <c r="Q146" s="65"/>
      <c r="R146" s="65"/>
      <c r="S146" s="65"/>
      <c r="T146" s="65"/>
      <c r="U146" s="66"/>
      <c r="V146" s="66"/>
      <c r="W146" s="66"/>
      <c r="X146" s="66"/>
      <c r="Y146" s="65"/>
      <c r="Z146" s="65"/>
      <c r="AA146" s="61"/>
      <c r="AB146" s="61"/>
      <c r="AC146" s="61"/>
      <c r="AD146" s="61"/>
      <c r="AE146" s="61"/>
      <c r="AF146" s="61"/>
      <c r="AG146" s="61"/>
      <c r="AH146" s="61"/>
      <c r="AI146" s="61"/>
      <c r="AJ146" s="61"/>
      <c r="AK146" s="61"/>
      <c r="AL146" s="61"/>
      <c r="AM146" s="61"/>
      <c r="AN146" s="67"/>
    </row>
    <row r="147" spans="1:40" s="68" customFormat="1">
      <c r="A147" s="69" t="s">
        <v>171</v>
      </c>
      <c r="B147" s="65"/>
      <c r="C147" s="65"/>
      <c r="D147" s="65"/>
      <c r="E147" s="65"/>
      <c r="F147" s="65"/>
      <c r="G147" s="65" t="s">
        <v>27</v>
      </c>
      <c r="H147" s="65" t="s">
        <v>27</v>
      </c>
      <c r="I147" s="65" t="s">
        <v>27</v>
      </c>
      <c r="J147" s="65"/>
      <c r="K147" s="65"/>
      <c r="L147" s="65"/>
      <c r="M147" s="65"/>
      <c r="N147" s="65"/>
      <c r="O147" s="65"/>
      <c r="P147" s="65"/>
      <c r="Q147" s="65"/>
      <c r="R147" s="65"/>
      <c r="S147" s="65"/>
      <c r="T147" s="65"/>
      <c r="U147" s="66"/>
      <c r="V147" s="66"/>
      <c r="W147" s="66"/>
      <c r="X147" s="66"/>
      <c r="Y147" s="65"/>
      <c r="Z147" s="65"/>
      <c r="AA147" s="61"/>
      <c r="AB147" s="61"/>
      <c r="AC147" s="61"/>
      <c r="AD147" s="61"/>
      <c r="AE147" s="61"/>
      <c r="AF147" s="61"/>
      <c r="AG147" s="61"/>
      <c r="AH147" s="61"/>
      <c r="AI147" s="61"/>
      <c r="AJ147" s="61"/>
      <c r="AK147" s="61"/>
      <c r="AL147" s="61"/>
      <c r="AM147" s="61"/>
      <c r="AN147" s="67"/>
    </row>
    <row r="148" spans="1:40" s="68" customFormat="1">
      <c r="A148" s="69" t="s">
        <v>172</v>
      </c>
      <c r="B148" s="65"/>
      <c r="C148" s="65"/>
      <c r="D148" s="65"/>
      <c r="E148" s="65"/>
      <c r="F148" s="65"/>
      <c r="G148" s="65"/>
      <c r="H148" s="65"/>
      <c r="I148" s="65"/>
      <c r="J148" s="65"/>
      <c r="K148" s="65" t="s">
        <v>27</v>
      </c>
      <c r="L148" s="65"/>
      <c r="M148" s="65"/>
      <c r="N148" s="65"/>
      <c r="O148" s="65"/>
      <c r="P148" s="65"/>
      <c r="Q148" s="65"/>
      <c r="R148" s="65"/>
      <c r="S148" s="65"/>
      <c r="T148" s="65"/>
      <c r="U148" s="66"/>
      <c r="V148" s="66"/>
      <c r="W148" s="66"/>
      <c r="X148" s="66"/>
      <c r="Y148" s="65"/>
      <c r="Z148" s="65" t="s">
        <v>27</v>
      </c>
      <c r="AA148" s="61"/>
      <c r="AB148" s="61"/>
      <c r="AC148" s="61"/>
      <c r="AD148" s="61"/>
      <c r="AE148" s="61"/>
      <c r="AF148" s="61"/>
      <c r="AG148" s="61"/>
      <c r="AH148" s="61"/>
      <c r="AI148" s="61"/>
      <c r="AJ148" s="61"/>
      <c r="AK148" s="61"/>
      <c r="AL148" s="61"/>
      <c r="AM148" s="61"/>
      <c r="AN148" s="67"/>
    </row>
    <row r="149" spans="1:40" s="68" customFormat="1">
      <c r="A149" s="69" t="s">
        <v>173</v>
      </c>
      <c r="B149" s="65"/>
      <c r="C149" s="65"/>
      <c r="D149" s="65"/>
      <c r="E149" s="65"/>
      <c r="F149" s="65"/>
      <c r="G149" s="65"/>
      <c r="H149" s="65"/>
      <c r="I149" s="65"/>
      <c r="J149" s="65"/>
      <c r="K149" s="65"/>
      <c r="L149" s="65"/>
      <c r="M149" s="65"/>
      <c r="N149" s="65"/>
      <c r="O149" s="65"/>
      <c r="P149" s="65"/>
      <c r="Q149" s="65"/>
      <c r="R149" s="65"/>
      <c r="S149" s="65"/>
      <c r="T149" s="65"/>
      <c r="U149" s="66"/>
      <c r="V149" s="66"/>
      <c r="W149" s="66"/>
      <c r="X149" s="66"/>
      <c r="Y149" s="65"/>
      <c r="Z149" s="65"/>
      <c r="AA149" s="61"/>
      <c r="AB149" s="61"/>
      <c r="AC149" s="61"/>
      <c r="AD149" s="61"/>
      <c r="AE149" s="61"/>
      <c r="AF149" s="61"/>
      <c r="AG149" s="61"/>
      <c r="AH149" s="61"/>
      <c r="AI149" s="61"/>
      <c r="AJ149" s="61"/>
      <c r="AK149" s="61"/>
      <c r="AL149" s="61"/>
      <c r="AM149" s="61"/>
      <c r="AN149" s="67"/>
    </row>
    <row r="150" spans="1:40" s="68" customFormat="1">
      <c r="A150" s="64" t="s">
        <v>174</v>
      </c>
      <c r="B150" s="71"/>
      <c r="C150" s="65"/>
      <c r="D150" s="65"/>
      <c r="E150" s="65"/>
      <c r="F150" s="65"/>
      <c r="G150" s="65"/>
      <c r="H150" s="65"/>
      <c r="I150" s="65"/>
      <c r="J150" s="65"/>
      <c r="K150" s="65"/>
      <c r="L150" s="65"/>
      <c r="M150" s="65"/>
      <c r="N150" s="65"/>
      <c r="O150" s="65"/>
      <c r="P150" s="65"/>
      <c r="Q150" s="65"/>
      <c r="R150" s="65"/>
      <c r="S150" s="65"/>
      <c r="T150" s="65"/>
      <c r="U150" s="66"/>
      <c r="V150" s="66"/>
      <c r="W150" s="66"/>
      <c r="X150" s="66"/>
      <c r="Y150" s="65"/>
      <c r="Z150" s="65"/>
      <c r="AA150" s="61"/>
      <c r="AB150" s="61"/>
      <c r="AC150" s="61"/>
      <c r="AD150" s="61"/>
      <c r="AE150" s="61"/>
      <c r="AF150" s="61"/>
      <c r="AG150" s="61"/>
      <c r="AH150" s="61"/>
      <c r="AI150" s="61"/>
      <c r="AJ150" s="61"/>
      <c r="AK150" s="61"/>
      <c r="AL150" s="61"/>
      <c r="AM150" s="61"/>
      <c r="AN150" s="67"/>
    </row>
    <row r="151" spans="1:40" s="68" customFormat="1">
      <c r="A151" s="69" t="s">
        <v>175</v>
      </c>
      <c r="B151" s="65"/>
      <c r="C151" s="65"/>
      <c r="D151" s="65"/>
      <c r="E151" s="65"/>
      <c r="F151" s="65"/>
      <c r="G151" s="65"/>
      <c r="H151" s="65"/>
      <c r="I151" s="65"/>
      <c r="J151" s="65"/>
      <c r="K151" s="65" t="s">
        <v>27</v>
      </c>
      <c r="L151" s="65"/>
      <c r="M151" s="65"/>
      <c r="N151" s="65"/>
      <c r="O151" s="65"/>
      <c r="P151" s="65"/>
      <c r="Q151" s="65"/>
      <c r="R151" s="65"/>
      <c r="S151" s="65"/>
      <c r="T151" s="65"/>
      <c r="U151" s="66"/>
      <c r="V151" s="66"/>
      <c r="W151" s="66"/>
      <c r="X151" s="66"/>
      <c r="Y151" s="65"/>
      <c r="Z151" s="65"/>
      <c r="AA151" s="61"/>
      <c r="AB151" s="61"/>
      <c r="AC151" s="61"/>
      <c r="AD151" s="61"/>
      <c r="AE151" s="61"/>
      <c r="AF151" s="61"/>
      <c r="AG151" s="61"/>
      <c r="AH151" s="61"/>
      <c r="AI151" s="61"/>
      <c r="AJ151" s="61"/>
      <c r="AK151" s="61"/>
      <c r="AL151" s="61"/>
      <c r="AM151" s="61"/>
      <c r="AN151" s="67"/>
    </row>
    <row r="152" spans="1:40" s="68" customFormat="1">
      <c r="A152" s="69" t="s">
        <v>176</v>
      </c>
      <c r="B152" s="65"/>
      <c r="C152" s="65"/>
      <c r="D152" s="65"/>
      <c r="E152" s="65"/>
      <c r="F152" s="65"/>
      <c r="G152" s="65"/>
      <c r="H152" s="65"/>
      <c r="I152" s="65"/>
      <c r="J152" s="65"/>
      <c r="K152" s="65" t="s">
        <v>27</v>
      </c>
      <c r="L152" s="65"/>
      <c r="M152" s="65"/>
      <c r="N152" s="65"/>
      <c r="O152" s="65"/>
      <c r="P152" s="65"/>
      <c r="Q152" s="65"/>
      <c r="R152" s="65"/>
      <c r="S152" s="65"/>
      <c r="T152" s="65"/>
      <c r="U152" s="66"/>
      <c r="V152" s="66"/>
      <c r="W152" s="66"/>
      <c r="X152" s="66"/>
      <c r="Y152" s="65"/>
      <c r="Z152" s="65"/>
      <c r="AA152" s="61"/>
      <c r="AB152" s="61"/>
      <c r="AC152" s="61"/>
      <c r="AD152" s="61"/>
      <c r="AE152" s="61"/>
      <c r="AF152" s="61"/>
      <c r="AG152" s="61"/>
      <c r="AH152" s="61"/>
      <c r="AI152" s="61"/>
      <c r="AJ152" s="61"/>
      <c r="AK152" s="61"/>
      <c r="AL152" s="61"/>
      <c r="AM152" s="61"/>
      <c r="AN152" s="67"/>
    </row>
    <row r="153" spans="1:40" s="68" customFormat="1" ht="24">
      <c r="A153" s="70" t="s">
        <v>177</v>
      </c>
      <c r="B153" s="65"/>
      <c r="C153" s="65"/>
      <c r="D153" s="65"/>
      <c r="E153" s="65"/>
      <c r="F153" s="65"/>
      <c r="G153" s="65"/>
      <c r="H153" s="65"/>
      <c r="I153" s="65"/>
      <c r="J153" s="65"/>
      <c r="K153" s="65" t="s">
        <v>27</v>
      </c>
      <c r="L153" s="65" t="s">
        <v>27</v>
      </c>
      <c r="M153" s="65"/>
      <c r="N153" s="65"/>
      <c r="O153" s="65"/>
      <c r="P153" s="65"/>
      <c r="Q153" s="65"/>
      <c r="R153" s="65"/>
      <c r="S153" s="65"/>
      <c r="T153" s="65"/>
      <c r="U153" s="66"/>
      <c r="V153" s="66"/>
      <c r="W153" s="66"/>
      <c r="X153" s="66"/>
      <c r="Y153" s="65" t="s">
        <v>27</v>
      </c>
      <c r="Z153" s="65"/>
      <c r="AA153" s="61"/>
      <c r="AB153" s="61"/>
      <c r="AC153" s="61"/>
      <c r="AD153" s="61"/>
      <c r="AE153" s="61"/>
      <c r="AF153" s="61"/>
      <c r="AG153" s="61"/>
      <c r="AH153" s="61"/>
      <c r="AI153" s="61"/>
      <c r="AJ153" s="61"/>
      <c r="AK153" s="61"/>
      <c r="AL153" s="61"/>
      <c r="AM153" s="61"/>
      <c r="AN153" s="67"/>
    </row>
    <row r="154" spans="1:40" s="68" customFormat="1">
      <c r="A154" s="69" t="s">
        <v>178</v>
      </c>
      <c r="B154" s="65"/>
      <c r="C154" s="65"/>
      <c r="D154" s="65"/>
      <c r="E154" s="65"/>
      <c r="F154" s="65"/>
      <c r="G154" s="65"/>
      <c r="H154" s="65"/>
      <c r="I154" s="65"/>
      <c r="J154" s="65"/>
      <c r="K154" s="65" t="s">
        <v>27</v>
      </c>
      <c r="L154" s="65"/>
      <c r="M154" s="65"/>
      <c r="N154" s="65"/>
      <c r="O154" s="65"/>
      <c r="P154" s="65"/>
      <c r="Q154" s="65"/>
      <c r="R154" s="65"/>
      <c r="S154" s="65"/>
      <c r="T154" s="65"/>
      <c r="U154" s="66"/>
      <c r="V154" s="66"/>
      <c r="W154" s="66"/>
      <c r="X154" s="66"/>
      <c r="Y154" s="65"/>
      <c r="Z154" s="65"/>
      <c r="AA154" s="61"/>
      <c r="AB154" s="61"/>
      <c r="AC154" s="61"/>
      <c r="AD154" s="61"/>
      <c r="AE154" s="61"/>
      <c r="AF154" s="61"/>
      <c r="AG154" s="61"/>
      <c r="AH154" s="61"/>
      <c r="AI154" s="61"/>
      <c r="AJ154" s="61"/>
      <c r="AK154" s="61"/>
      <c r="AL154" s="61"/>
      <c r="AM154" s="61"/>
      <c r="AN154" s="67"/>
    </row>
    <row r="155" spans="1:40" s="68" customFormat="1">
      <c r="A155" s="69" t="s">
        <v>179</v>
      </c>
      <c r="B155" s="65"/>
      <c r="C155" s="65"/>
      <c r="D155" s="65"/>
      <c r="E155" s="65"/>
      <c r="F155" s="65"/>
      <c r="G155" s="65"/>
      <c r="H155" s="65"/>
      <c r="I155" s="65"/>
      <c r="J155" s="65"/>
      <c r="K155" s="65" t="s">
        <v>27</v>
      </c>
      <c r="L155" s="65"/>
      <c r="M155" s="65"/>
      <c r="N155" s="65"/>
      <c r="O155" s="65"/>
      <c r="P155" s="65"/>
      <c r="Q155" s="65"/>
      <c r="R155" s="65"/>
      <c r="S155" s="65"/>
      <c r="T155" s="65"/>
      <c r="U155" s="66"/>
      <c r="V155" s="66"/>
      <c r="W155" s="66"/>
      <c r="X155" s="66"/>
      <c r="Y155" s="65"/>
      <c r="Z155" s="65"/>
      <c r="AA155" s="61"/>
      <c r="AB155" s="61"/>
      <c r="AC155" s="61"/>
      <c r="AD155" s="61"/>
      <c r="AE155" s="61"/>
      <c r="AF155" s="61"/>
      <c r="AG155" s="61"/>
      <c r="AH155" s="61"/>
      <c r="AI155" s="61"/>
      <c r="AJ155" s="61"/>
      <c r="AK155" s="61"/>
      <c r="AL155" s="61"/>
      <c r="AM155" s="61"/>
      <c r="AN155" s="67"/>
    </row>
    <row r="156" spans="1:40" s="68" customFormat="1">
      <c r="A156" s="69" t="s">
        <v>180</v>
      </c>
      <c r="B156" s="65"/>
      <c r="C156" s="65"/>
      <c r="D156" s="65"/>
      <c r="E156" s="65"/>
      <c r="F156" s="65"/>
      <c r="G156" s="65"/>
      <c r="H156" s="65"/>
      <c r="I156" s="65"/>
      <c r="J156" s="65"/>
      <c r="K156" s="65" t="s">
        <v>27</v>
      </c>
      <c r="L156" s="65"/>
      <c r="M156" s="65"/>
      <c r="N156" s="65"/>
      <c r="O156" s="65"/>
      <c r="P156" s="65"/>
      <c r="Q156" s="65"/>
      <c r="R156" s="65"/>
      <c r="S156" s="65"/>
      <c r="T156" s="65"/>
      <c r="U156" s="66"/>
      <c r="V156" s="66"/>
      <c r="W156" s="66"/>
      <c r="X156" s="66"/>
      <c r="Y156" s="65"/>
      <c r="Z156" s="65"/>
      <c r="AA156" s="61"/>
      <c r="AB156" s="61"/>
      <c r="AC156" s="61"/>
      <c r="AD156" s="61"/>
      <c r="AE156" s="61"/>
      <c r="AF156" s="61"/>
      <c r="AG156" s="61"/>
      <c r="AH156" s="61"/>
      <c r="AI156" s="61"/>
      <c r="AJ156" s="61"/>
      <c r="AK156" s="61"/>
      <c r="AL156" s="61"/>
      <c r="AM156" s="61"/>
      <c r="AN156" s="67"/>
    </row>
    <row r="157" spans="1:40" s="68" customFormat="1">
      <c r="A157" s="69" t="s">
        <v>181</v>
      </c>
      <c r="B157" s="65"/>
      <c r="C157" s="65"/>
      <c r="D157" s="65"/>
      <c r="E157" s="65"/>
      <c r="F157" s="65"/>
      <c r="G157" s="65"/>
      <c r="H157" s="65"/>
      <c r="I157" s="65"/>
      <c r="J157" s="65"/>
      <c r="K157" s="65" t="s">
        <v>27</v>
      </c>
      <c r="L157" s="65"/>
      <c r="M157" s="65"/>
      <c r="N157" s="65"/>
      <c r="O157" s="65"/>
      <c r="P157" s="65"/>
      <c r="Q157" s="65"/>
      <c r="R157" s="65"/>
      <c r="S157" s="65"/>
      <c r="T157" s="65"/>
      <c r="U157" s="66"/>
      <c r="V157" s="66"/>
      <c r="W157" s="66"/>
      <c r="X157" s="66"/>
      <c r="Y157" s="65"/>
      <c r="Z157" s="65"/>
      <c r="AA157" s="61"/>
      <c r="AB157" s="61"/>
      <c r="AC157" s="61"/>
      <c r="AD157" s="61"/>
      <c r="AE157" s="61"/>
      <c r="AF157" s="61"/>
      <c r="AG157" s="61"/>
      <c r="AH157" s="61"/>
      <c r="AI157" s="61"/>
      <c r="AJ157" s="61"/>
      <c r="AK157" s="61"/>
      <c r="AL157" s="61"/>
      <c r="AM157" s="61"/>
      <c r="AN157" s="67"/>
    </row>
    <row r="158" spans="1:40" s="68" customFormat="1">
      <c r="A158" s="69" t="s">
        <v>182</v>
      </c>
      <c r="B158" s="65"/>
      <c r="C158" s="65"/>
      <c r="D158" s="65"/>
      <c r="E158" s="65"/>
      <c r="F158" s="65"/>
      <c r="G158" s="65"/>
      <c r="H158" s="65"/>
      <c r="I158" s="65"/>
      <c r="J158" s="65"/>
      <c r="K158" s="65" t="s">
        <v>27</v>
      </c>
      <c r="L158" s="65"/>
      <c r="M158" s="65"/>
      <c r="N158" s="65"/>
      <c r="O158" s="65"/>
      <c r="P158" s="65"/>
      <c r="Q158" s="65"/>
      <c r="R158" s="65"/>
      <c r="S158" s="65"/>
      <c r="T158" s="65"/>
      <c r="U158" s="66"/>
      <c r="V158" s="66"/>
      <c r="W158" s="66"/>
      <c r="X158" s="66"/>
      <c r="Y158" s="65"/>
      <c r="Z158" s="65"/>
      <c r="AA158" s="61"/>
      <c r="AB158" s="61"/>
      <c r="AC158" s="61"/>
      <c r="AD158" s="61"/>
      <c r="AE158" s="61"/>
      <c r="AF158" s="61"/>
      <c r="AG158" s="61"/>
      <c r="AH158" s="61"/>
      <c r="AI158" s="61"/>
      <c r="AJ158" s="61"/>
      <c r="AK158" s="61"/>
      <c r="AL158" s="61"/>
      <c r="AM158" s="61"/>
      <c r="AN158" s="67"/>
    </row>
    <row r="159" spans="1:40" s="68" customFormat="1">
      <c r="A159" s="69" t="s">
        <v>183</v>
      </c>
      <c r="B159" s="65"/>
      <c r="C159" s="65"/>
      <c r="D159" s="65"/>
      <c r="E159" s="65"/>
      <c r="F159" s="65"/>
      <c r="G159" s="65"/>
      <c r="H159" s="65"/>
      <c r="I159" s="65"/>
      <c r="J159" s="65"/>
      <c r="K159" s="65" t="s">
        <v>27</v>
      </c>
      <c r="L159" s="65"/>
      <c r="M159" s="65"/>
      <c r="N159" s="65"/>
      <c r="O159" s="65"/>
      <c r="P159" s="65"/>
      <c r="Q159" s="65"/>
      <c r="R159" s="65"/>
      <c r="S159" s="65"/>
      <c r="T159" s="65"/>
      <c r="U159" s="66"/>
      <c r="V159" s="66"/>
      <c r="W159" s="66"/>
      <c r="X159" s="66"/>
      <c r="Y159" s="65"/>
      <c r="Z159" s="65"/>
      <c r="AA159" s="61"/>
      <c r="AB159" s="61"/>
      <c r="AC159" s="61"/>
      <c r="AD159" s="61"/>
      <c r="AE159" s="61"/>
      <c r="AF159" s="61"/>
      <c r="AG159" s="61"/>
      <c r="AH159" s="61"/>
      <c r="AI159" s="61"/>
      <c r="AJ159" s="61"/>
      <c r="AK159" s="61"/>
      <c r="AL159" s="61"/>
      <c r="AM159" s="61"/>
      <c r="AN159" s="67"/>
    </row>
    <row r="160" spans="1:40" s="68" customFormat="1" ht="24">
      <c r="A160" s="70" t="s">
        <v>184</v>
      </c>
      <c r="B160" s="65"/>
      <c r="C160" s="65"/>
      <c r="D160" s="65"/>
      <c r="E160" s="65"/>
      <c r="F160" s="65"/>
      <c r="G160" s="65"/>
      <c r="H160" s="65"/>
      <c r="I160" s="65"/>
      <c r="J160" s="65"/>
      <c r="K160" s="65" t="s">
        <v>27</v>
      </c>
      <c r="L160" s="65"/>
      <c r="M160" s="65"/>
      <c r="N160" s="65"/>
      <c r="O160" s="65"/>
      <c r="P160" s="65"/>
      <c r="Q160" s="65"/>
      <c r="R160" s="65"/>
      <c r="S160" s="65"/>
      <c r="T160" s="65"/>
      <c r="U160" s="66"/>
      <c r="V160" s="66"/>
      <c r="W160" s="66"/>
      <c r="X160" s="66"/>
      <c r="Y160" s="65"/>
      <c r="Z160" s="65"/>
      <c r="AA160" s="61"/>
      <c r="AB160" s="61"/>
      <c r="AC160" s="61"/>
      <c r="AD160" s="61"/>
      <c r="AE160" s="61"/>
      <c r="AF160" s="61"/>
      <c r="AG160" s="61"/>
      <c r="AH160" s="61"/>
      <c r="AI160" s="61"/>
      <c r="AJ160" s="61"/>
      <c r="AK160" s="61"/>
      <c r="AL160" s="61"/>
      <c r="AM160" s="61"/>
      <c r="AN160" s="67"/>
    </row>
    <row r="161" spans="1:40" s="68" customFormat="1">
      <c r="A161" s="72" t="s">
        <v>185</v>
      </c>
      <c r="B161" s="65"/>
      <c r="C161" s="65"/>
      <c r="D161" s="65"/>
      <c r="E161" s="65"/>
      <c r="F161" s="65"/>
      <c r="G161" s="65"/>
      <c r="H161" s="65"/>
      <c r="I161" s="65"/>
      <c r="J161" s="65"/>
      <c r="K161" s="65"/>
      <c r="L161" s="65"/>
      <c r="M161" s="65"/>
      <c r="N161" s="65"/>
      <c r="O161" s="65"/>
      <c r="P161" s="65"/>
      <c r="Q161" s="65"/>
      <c r="R161" s="65"/>
      <c r="S161" s="65"/>
      <c r="T161" s="65"/>
      <c r="U161" s="66"/>
      <c r="V161" s="66"/>
      <c r="W161" s="66"/>
      <c r="X161" s="66"/>
      <c r="Y161" s="65"/>
      <c r="Z161" s="65"/>
      <c r="AA161" s="61"/>
      <c r="AB161" s="61"/>
      <c r="AC161" s="61"/>
      <c r="AD161" s="61"/>
      <c r="AE161" s="61"/>
      <c r="AF161" s="61"/>
      <c r="AG161" s="61"/>
      <c r="AH161" s="61"/>
      <c r="AI161" s="61"/>
      <c r="AJ161" s="61"/>
      <c r="AK161" s="61"/>
      <c r="AL161" s="61"/>
      <c r="AM161" s="61"/>
      <c r="AN161" s="67"/>
    </row>
    <row r="162" spans="1:40" s="68" customFormat="1">
      <c r="A162" s="69" t="s">
        <v>186</v>
      </c>
      <c r="B162" s="65"/>
      <c r="C162" s="65"/>
      <c r="D162" s="65"/>
      <c r="E162" s="65"/>
      <c r="F162" s="65"/>
      <c r="G162" s="65"/>
      <c r="H162" s="65"/>
      <c r="I162" s="65"/>
      <c r="J162" s="65"/>
      <c r="K162" s="65"/>
      <c r="L162" s="65"/>
      <c r="M162" s="65"/>
      <c r="N162" s="65"/>
      <c r="O162" s="65"/>
      <c r="P162" s="65"/>
      <c r="Q162" s="65"/>
      <c r="R162" s="65" t="s">
        <v>27</v>
      </c>
      <c r="S162" s="65"/>
      <c r="T162" s="65"/>
      <c r="U162" s="66"/>
      <c r="V162" s="66"/>
      <c r="W162" s="66" t="s">
        <v>27</v>
      </c>
      <c r="X162" s="66"/>
      <c r="Y162" s="65"/>
      <c r="Z162" s="65"/>
      <c r="AA162" s="61"/>
      <c r="AB162" s="61"/>
      <c r="AC162" s="61"/>
      <c r="AD162" s="61"/>
      <c r="AE162" s="61"/>
      <c r="AF162" s="61"/>
      <c r="AG162" s="61"/>
      <c r="AH162" s="61"/>
      <c r="AI162" s="61"/>
      <c r="AJ162" s="61"/>
      <c r="AK162" s="61"/>
      <c r="AL162" s="61"/>
      <c r="AM162" s="61"/>
      <c r="AN162" s="67"/>
    </row>
    <row r="163" spans="1:40" s="68" customFormat="1">
      <c r="A163" s="69" t="s">
        <v>187</v>
      </c>
      <c r="B163" s="65"/>
      <c r="C163" s="65"/>
      <c r="D163" s="65"/>
      <c r="E163" s="65"/>
      <c r="F163" s="65"/>
      <c r="G163" s="65"/>
      <c r="H163" s="65"/>
      <c r="I163" s="65"/>
      <c r="J163" s="65"/>
      <c r="K163" s="65"/>
      <c r="L163" s="65"/>
      <c r="M163" s="65"/>
      <c r="N163" s="65"/>
      <c r="O163" s="65"/>
      <c r="P163" s="65"/>
      <c r="Q163" s="65"/>
      <c r="R163" s="65" t="s">
        <v>27</v>
      </c>
      <c r="S163" s="65"/>
      <c r="T163" s="65"/>
      <c r="U163" s="66"/>
      <c r="V163" s="66"/>
      <c r="W163" s="66" t="s">
        <v>27</v>
      </c>
      <c r="X163" s="66"/>
      <c r="Y163" s="65"/>
      <c r="Z163" s="65"/>
      <c r="AA163" s="61"/>
      <c r="AB163" s="61"/>
      <c r="AC163" s="61"/>
      <c r="AD163" s="61"/>
      <c r="AE163" s="61"/>
      <c r="AF163" s="61"/>
      <c r="AG163" s="61"/>
      <c r="AH163" s="61"/>
      <c r="AI163" s="61"/>
      <c r="AJ163" s="61"/>
      <c r="AK163" s="61"/>
      <c r="AL163" s="61"/>
      <c r="AM163" s="61"/>
      <c r="AN163" s="67"/>
    </row>
    <row r="164" spans="1:40" s="68" customFormat="1">
      <c r="A164" s="69" t="s">
        <v>188</v>
      </c>
      <c r="B164" s="65"/>
      <c r="C164" s="65"/>
      <c r="D164" s="65"/>
      <c r="E164" s="65"/>
      <c r="F164" s="65"/>
      <c r="G164" s="65"/>
      <c r="H164" s="65"/>
      <c r="I164" s="65"/>
      <c r="J164" s="65"/>
      <c r="K164" s="65"/>
      <c r="L164" s="65"/>
      <c r="M164" s="65"/>
      <c r="N164" s="65"/>
      <c r="O164" s="65"/>
      <c r="P164" s="65"/>
      <c r="Q164" s="65"/>
      <c r="R164" s="65" t="s">
        <v>27</v>
      </c>
      <c r="S164" s="65"/>
      <c r="T164" s="65"/>
      <c r="U164" s="66"/>
      <c r="V164" s="66"/>
      <c r="W164" s="66" t="s">
        <v>27</v>
      </c>
      <c r="X164" s="66"/>
      <c r="Y164" s="65"/>
      <c r="Z164" s="65"/>
      <c r="AA164" s="61"/>
      <c r="AB164" s="61"/>
      <c r="AC164" s="61"/>
      <c r="AD164" s="61"/>
      <c r="AE164" s="61"/>
      <c r="AF164" s="61"/>
      <c r="AG164" s="61"/>
      <c r="AH164" s="61"/>
      <c r="AI164" s="61"/>
      <c r="AJ164" s="61"/>
      <c r="AK164" s="61"/>
      <c r="AL164" s="61"/>
      <c r="AM164" s="61"/>
      <c r="AN164" s="67"/>
    </row>
    <row r="165" spans="1:40" s="68" customFormat="1">
      <c r="A165" s="69" t="s">
        <v>189</v>
      </c>
      <c r="B165" s="65"/>
      <c r="C165" s="65"/>
      <c r="D165" s="65"/>
      <c r="E165" s="65"/>
      <c r="F165" s="65"/>
      <c r="G165" s="65"/>
      <c r="H165" s="65"/>
      <c r="I165" s="65"/>
      <c r="J165" s="65"/>
      <c r="K165" s="65"/>
      <c r="L165" s="65"/>
      <c r="M165" s="65"/>
      <c r="N165" s="65"/>
      <c r="O165" s="65"/>
      <c r="P165" s="65"/>
      <c r="Q165" s="65"/>
      <c r="R165" s="65"/>
      <c r="S165" s="65" t="s">
        <v>27</v>
      </c>
      <c r="T165" s="65"/>
      <c r="U165" s="66"/>
      <c r="V165" s="66"/>
      <c r="W165" s="66"/>
      <c r="X165" s="66"/>
      <c r="Y165" s="65"/>
      <c r="Z165" s="65"/>
      <c r="AA165" s="61"/>
      <c r="AB165" s="61"/>
      <c r="AC165" s="61"/>
      <c r="AD165" s="61"/>
      <c r="AE165" s="61"/>
      <c r="AF165" s="61"/>
      <c r="AG165" s="61"/>
      <c r="AH165" s="61"/>
      <c r="AI165" s="61"/>
      <c r="AJ165" s="61"/>
      <c r="AK165" s="61"/>
      <c r="AL165" s="61"/>
      <c r="AM165" s="61"/>
      <c r="AN165" s="67"/>
    </row>
    <row r="166" spans="1:40" s="68" customFormat="1">
      <c r="A166" s="69" t="s">
        <v>190</v>
      </c>
      <c r="B166" s="65"/>
      <c r="C166" s="65"/>
      <c r="D166" s="65"/>
      <c r="E166" s="65"/>
      <c r="F166" s="65"/>
      <c r="G166" s="65"/>
      <c r="H166" s="65"/>
      <c r="I166" s="65"/>
      <c r="J166" s="65"/>
      <c r="K166" s="65"/>
      <c r="L166" s="65"/>
      <c r="M166" s="65"/>
      <c r="N166" s="65"/>
      <c r="O166" s="65"/>
      <c r="P166" s="65"/>
      <c r="Q166" s="65"/>
      <c r="R166" s="65"/>
      <c r="S166" s="65" t="s">
        <v>27</v>
      </c>
      <c r="T166" s="65"/>
      <c r="U166" s="66"/>
      <c r="V166" s="66"/>
      <c r="W166" s="66"/>
      <c r="X166" s="66" t="s">
        <v>27</v>
      </c>
      <c r="Y166" s="65"/>
      <c r="Z166" s="65"/>
      <c r="AA166" s="61"/>
      <c r="AB166" s="61"/>
      <c r="AC166" s="61"/>
      <c r="AD166" s="61"/>
      <c r="AE166" s="61"/>
      <c r="AF166" s="61"/>
      <c r="AG166" s="61"/>
      <c r="AH166" s="61"/>
      <c r="AI166" s="61"/>
      <c r="AJ166" s="61"/>
      <c r="AK166" s="61"/>
      <c r="AL166" s="61"/>
      <c r="AM166" s="61"/>
      <c r="AN166" s="67"/>
    </row>
    <row r="167" spans="1:40" s="68" customFormat="1">
      <c r="A167" s="69" t="s">
        <v>191</v>
      </c>
      <c r="B167" s="65"/>
      <c r="C167" s="65"/>
      <c r="D167" s="65"/>
      <c r="E167" s="65"/>
      <c r="F167" s="65"/>
      <c r="G167" s="65"/>
      <c r="H167" s="65"/>
      <c r="I167" s="65"/>
      <c r="J167" s="65"/>
      <c r="K167" s="65"/>
      <c r="L167" s="65"/>
      <c r="M167" s="65"/>
      <c r="N167" s="65"/>
      <c r="O167" s="65"/>
      <c r="P167" s="65"/>
      <c r="Q167" s="65"/>
      <c r="R167" s="65"/>
      <c r="S167" s="65" t="s">
        <v>27</v>
      </c>
      <c r="T167" s="65"/>
      <c r="U167" s="66"/>
      <c r="V167" s="66"/>
      <c r="W167" s="66"/>
      <c r="X167" s="66"/>
      <c r="Y167" s="65"/>
      <c r="Z167" s="65"/>
      <c r="AA167" s="61"/>
      <c r="AB167" s="61"/>
      <c r="AC167" s="61"/>
      <c r="AD167" s="61"/>
      <c r="AE167" s="61"/>
      <c r="AF167" s="61"/>
      <c r="AG167" s="61"/>
      <c r="AH167" s="61"/>
      <c r="AI167" s="61"/>
      <c r="AJ167" s="61"/>
      <c r="AK167" s="61"/>
      <c r="AL167" s="61"/>
      <c r="AM167" s="61"/>
      <c r="AN167" s="67"/>
    </row>
    <row r="168" spans="1:40" s="68" customFormat="1">
      <c r="A168" s="69" t="s">
        <v>192</v>
      </c>
      <c r="B168" s="65"/>
      <c r="C168" s="65"/>
      <c r="D168" s="65"/>
      <c r="E168" s="65"/>
      <c r="F168" s="65"/>
      <c r="G168" s="65"/>
      <c r="H168" s="65"/>
      <c r="I168" s="65"/>
      <c r="J168" s="65"/>
      <c r="K168" s="65"/>
      <c r="L168" s="65"/>
      <c r="M168" s="65"/>
      <c r="N168" s="65"/>
      <c r="O168" s="65"/>
      <c r="P168" s="65"/>
      <c r="Q168" s="65"/>
      <c r="R168" s="65"/>
      <c r="S168" s="65" t="s">
        <v>27</v>
      </c>
      <c r="T168" s="65"/>
      <c r="U168" s="66"/>
      <c r="V168" s="66"/>
      <c r="W168" s="66"/>
      <c r="X168" s="66"/>
      <c r="Y168" s="65"/>
      <c r="Z168" s="65"/>
      <c r="AA168" s="61"/>
      <c r="AB168" s="61"/>
      <c r="AC168" s="61"/>
      <c r="AD168" s="61"/>
      <c r="AE168" s="61"/>
      <c r="AF168" s="61"/>
      <c r="AG168" s="61"/>
      <c r="AH168" s="61"/>
      <c r="AI168" s="61"/>
      <c r="AJ168" s="61"/>
      <c r="AK168" s="61"/>
      <c r="AL168" s="61"/>
      <c r="AM168" s="61"/>
      <c r="AN168" s="67"/>
    </row>
    <row r="169" spans="1:40" s="68" customFormat="1">
      <c r="A169" s="69" t="s">
        <v>193</v>
      </c>
      <c r="B169" s="65"/>
      <c r="C169" s="65"/>
      <c r="D169" s="65"/>
      <c r="E169" s="65"/>
      <c r="F169" s="65"/>
      <c r="G169" s="65"/>
      <c r="H169" s="65"/>
      <c r="I169" s="65"/>
      <c r="J169" s="65"/>
      <c r="K169" s="65"/>
      <c r="L169" s="65"/>
      <c r="M169" s="65"/>
      <c r="N169" s="65"/>
      <c r="O169" s="65"/>
      <c r="P169" s="65"/>
      <c r="Q169" s="65"/>
      <c r="R169" s="65"/>
      <c r="S169" s="65" t="s">
        <v>27</v>
      </c>
      <c r="T169" s="65"/>
      <c r="U169" s="66"/>
      <c r="V169" s="66"/>
      <c r="W169" s="66"/>
      <c r="X169" s="66"/>
      <c r="Y169" s="65"/>
      <c r="Z169" s="65"/>
      <c r="AA169" s="61"/>
      <c r="AB169" s="61"/>
      <c r="AC169" s="61"/>
      <c r="AD169" s="61"/>
      <c r="AE169" s="61"/>
      <c r="AF169" s="61"/>
      <c r="AG169" s="61"/>
      <c r="AH169" s="61"/>
      <c r="AI169" s="61"/>
      <c r="AJ169" s="61"/>
      <c r="AK169" s="61"/>
      <c r="AL169" s="61"/>
      <c r="AM169" s="61"/>
      <c r="AN169" s="67"/>
    </row>
    <row r="170" spans="1:40" s="68" customFormat="1">
      <c r="A170" s="69" t="s">
        <v>194</v>
      </c>
      <c r="B170" s="65"/>
      <c r="C170" s="65"/>
      <c r="D170" s="65"/>
      <c r="E170" s="65"/>
      <c r="F170" s="65"/>
      <c r="G170" s="65" t="s">
        <v>27</v>
      </c>
      <c r="H170" s="65"/>
      <c r="I170" s="65"/>
      <c r="J170" s="65"/>
      <c r="K170" s="65"/>
      <c r="L170" s="65"/>
      <c r="M170" s="65"/>
      <c r="N170" s="65"/>
      <c r="O170" s="65"/>
      <c r="P170" s="65"/>
      <c r="Q170" s="65"/>
      <c r="R170" s="65"/>
      <c r="S170" s="65"/>
      <c r="T170" s="65"/>
      <c r="U170" s="66"/>
      <c r="V170" s="66"/>
      <c r="W170" s="66"/>
      <c r="X170" s="66"/>
      <c r="Y170" s="65"/>
      <c r="Z170" s="65"/>
      <c r="AA170" s="61"/>
      <c r="AB170" s="61"/>
      <c r="AC170" s="61"/>
      <c r="AD170" s="61"/>
      <c r="AE170" s="61"/>
      <c r="AF170" s="61"/>
      <c r="AG170" s="61"/>
      <c r="AH170" s="61"/>
      <c r="AI170" s="61"/>
      <c r="AJ170" s="61"/>
      <c r="AK170" s="61"/>
      <c r="AL170" s="61"/>
      <c r="AM170" s="61"/>
      <c r="AN170" s="67"/>
    </row>
    <row r="171" spans="1:40" s="68" customFormat="1">
      <c r="A171" s="69" t="s">
        <v>195</v>
      </c>
      <c r="B171" s="65"/>
      <c r="C171" s="65"/>
      <c r="D171" s="65"/>
      <c r="E171" s="65"/>
      <c r="F171" s="65"/>
      <c r="G171" s="65"/>
      <c r="H171" s="65"/>
      <c r="I171" s="65"/>
      <c r="J171" s="65"/>
      <c r="K171" s="65" t="s">
        <v>27</v>
      </c>
      <c r="L171" s="65"/>
      <c r="M171" s="65"/>
      <c r="N171" s="65"/>
      <c r="O171" s="65"/>
      <c r="P171" s="65"/>
      <c r="Q171" s="65"/>
      <c r="R171" s="65"/>
      <c r="S171" s="65"/>
      <c r="T171" s="65"/>
      <c r="U171" s="66"/>
      <c r="V171" s="66"/>
      <c r="W171" s="66"/>
      <c r="X171" s="66" t="s">
        <v>27</v>
      </c>
      <c r="Y171" s="65"/>
      <c r="Z171" s="65"/>
      <c r="AA171" s="61"/>
      <c r="AB171" s="61"/>
      <c r="AC171" s="61"/>
      <c r="AD171" s="61"/>
      <c r="AE171" s="61"/>
      <c r="AF171" s="61"/>
      <c r="AG171" s="61"/>
      <c r="AH171" s="61"/>
      <c r="AI171" s="61"/>
      <c r="AJ171" s="61"/>
      <c r="AK171" s="61"/>
      <c r="AL171" s="61"/>
      <c r="AM171" s="61"/>
      <c r="AN171" s="67"/>
    </row>
    <row r="172" spans="1:40" s="68" customFormat="1">
      <c r="A172" s="70" t="s">
        <v>196</v>
      </c>
      <c r="B172" s="65"/>
      <c r="C172" s="65"/>
      <c r="D172" s="65"/>
      <c r="E172" s="65"/>
      <c r="F172" s="65"/>
      <c r="G172" s="65"/>
      <c r="H172" s="65"/>
      <c r="I172" s="65"/>
      <c r="J172" s="65"/>
      <c r="K172" s="65" t="s">
        <v>27</v>
      </c>
      <c r="L172" s="65"/>
      <c r="M172" s="65" t="s">
        <v>27</v>
      </c>
      <c r="N172" s="65"/>
      <c r="O172" s="65"/>
      <c r="P172" s="65"/>
      <c r="Q172" s="65"/>
      <c r="R172" s="65"/>
      <c r="S172" s="65" t="s">
        <v>27</v>
      </c>
      <c r="T172" s="65"/>
      <c r="U172" s="66"/>
      <c r="V172" s="66"/>
      <c r="W172" s="66"/>
      <c r="X172" s="66" t="s">
        <v>27</v>
      </c>
      <c r="Y172" s="65"/>
      <c r="Z172" s="65"/>
      <c r="AA172" s="61"/>
      <c r="AB172" s="61"/>
      <c r="AC172" s="61"/>
      <c r="AD172" s="61"/>
      <c r="AE172" s="61"/>
      <c r="AF172" s="61"/>
      <c r="AG172" s="61"/>
      <c r="AH172" s="61"/>
      <c r="AI172" s="61"/>
      <c r="AJ172" s="61"/>
      <c r="AK172" s="61"/>
      <c r="AL172" s="61"/>
      <c r="AM172" s="61"/>
      <c r="AN172" s="67"/>
    </row>
    <row r="173" spans="1:40" s="68" customFormat="1">
      <c r="A173" s="69" t="s">
        <v>197</v>
      </c>
      <c r="B173" s="65"/>
      <c r="C173" s="65"/>
      <c r="D173" s="65"/>
      <c r="E173" s="65"/>
      <c r="F173" s="65"/>
      <c r="G173" s="65"/>
      <c r="H173" s="65"/>
      <c r="I173" s="65"/>
      <c r="J173" s="65"/>
      <c r="K173" s="65" t="s">
        <v>27</v>
      </c>
      <c r="L173" s="65"/>
      <c r="M173" s="65"/>
      <c r="N173" s="65"/>
      <c r="O173" s="65"/>
      <c r="P173" s="65"/>
      <c r="Q173" s="65"/>
      <c r="R173" s="65"/>
      <c r="S173" s="65"/>
      <c r="T173" s="65"/>
      <c r="U173" s="66"/>
      <c r="V173" s="66"/>
      <c r="W173" s="66"/>
      <c r="X173" s="66"/>
      <c r="Y173" s="65"/>
      <c r="Z173" s="65"/>
      <c r="AA173" s="61"/>
      <c r="AB173" s="61"/>
      <c r="AC173" s="61"/>
      <c r="AD173" s="61"/>
      <c r="AE173" s="61"/>
      <c r="AF173" s="61"/>
      <c r="AG173" s="61"/>
      <c r="AH173" s="61"/>
      <c r="AI173" s="61"/>
      <c r="AJ173" s="61"/>
      <c r="AK173" s="61"/>
      <c r="AL173" s="61"/>
      <c r="AM173" s="61"/>
      <c r="AN173" s="67"/>
    </row>
    <row r="174" spans="1:40" s="68" customFormat="1">
      <c r="A174" s="69" t="s">
        <v>198</v>
      </c>
      <c r="B174" s="65"/>
      <c r="C174" s="65"/>
      <c r="D174" s="65"/>
      <c r="E174" s="65"/>
      <c r="F174" s="65"/>
      <c r="G174" s="65"/>
      <c r="H174" s="65"/>
      <c r="I174" s="65"/>
      <c r="J174" s="65"/>
      <c r="K174" s="65"/>
      <c r="L174" s="65"/>
      <c r="M174" s="65"/>
      <c r="N174" s="65"/>
      <c r="O174" s="65"/>
      <c r="P174" s="65"/>
      <c r="Q174" s="65" t="s">
        <v>27</v>
      </c>
      <c r="R174" s="65"/>
      <c r="S174" s="65"/>
      <c r="T174" s="65"/>
      <c r="U174" s="66"/>
      <c r="V174" s="66"/>
      <c r="W174" s="66" t="s">
        <v>27</v>
      </c>
      <c r="X174" s="66"/>
      <c r="Y174" s="65"/>
      <c r="Z174" s="65"/>
      <c r="AA174" s="61"/>
      <c r="AB174" s="61"/>
      <c r="AC174" s="61"/>
      <c r="AD174" s="61"/>
      <c r="AE174" s="61"/>
      <c r="AF174" s="61"/>
      <c r="AG174" s="61"/>
      <c r="AH174" s="61"/>
      <c r="AI174" s="61"/>
      <c r="AJ174" s="61"/>
      <c r="AK174" s="61"/>
      <c r="AL174" s="61"/>
      <c r="AM174" s="61"/>
      <c r="AN174" s="67"/>
    </row>
    <row r="175" spans="1:40" s="68" customFormat="1">
      <c r="A175" s="69" t="s">
        <v>199</v>
      </c>
      <c r="B175" s="65"/>
      <c r="C175" s="65"/>
      <c r="D175" s="65"/>
      <c r="E175" s="65"/>
      <c r="F175" s="65"/>
      <c r="G175" s="65"/>
      <c r="H175" s="65"/>
      <c r="I175" s="65"/>
      <c r="J175" s="65"/>
      <c r="K175" s="65"/>
      <c r="L175" s="65"/>
      <c r="M175" s="65"/>
      <c r="N175" s="65"/>
      <c r="O175" s="65"/>
      <c r="P175" s="65"/>
      <c r="Q175" s="65" t="s">
        <v>27</v>
      </c>
      <c r="R175" s="65"/>
      <c r="S175" s="65"/>
      <c r="T175" s="65"/>
      <c r="U175" s="66"/>
      <c r="V175" s="66"/>
      <c r="W175" s="66" t="s">
        <v>27</v>
      </c>
      <c r="X175" s="66"/>
      <c r="Y175" s="65"/>
      <c r="Z175" s="65"/>
      <c r="AA175" s="61"/>
      <c r="AB175" s="61"/>
      <c r="AC175" s="61"/>
      <c r="AD175" s="61"/>
      <c r="AE175" s="61"/>
      <c r="AF175" s="61"/>
      <c r="AG175" s="61"/>
      <c r="AH175" s="61"/>
      <c r="AI175" s="61"/>
      <c r="AJ175" s="61"/>
      <c r="AK175" s="61"/>
      <c r="AL175" s="61"/>
      <c r="AM175" s="61"/>
      <c r="AN175" s="67"/>
    </row>
    <row r="176" spans="1:40" s="68" customFormat="1">
      <c r="A176" s="69" t="s">
        <v>200</v>
      </c>
      <c r="B176" s="65"/>
      <c r="C176" s="65"/>
      <c r="D176" s="65"/>
      <c r="E176" s="65"/>
      <c r="F176" s="65"/>
      <c r="G176" s="65"/>
      <c r="H176" s="65"/>
      <c r="I176" s="65"/>
      <c r="J176" s="65"/>
      <c r="K176" s="65"/>
      <c r="L176" s="65"/>
      <c r="M176" s="65"/>
      <c r="N176" s="65"/>
      <c r="O176" s="65"/>
      <c r="P176" s="65"/>
      <c r="Q176" s="65" t="s">
        <v>27</v>
      </c>
      <c r="R176" s="65" t="s">
        <v>27</v>
      </c>
      <c r="S176" s="65"/>
      <c r="T176" s="65"/>
      <c r="U176" s="66"/>
      <c r="V176" s="66"/>
      <c r="W176" s="66" t="s">
        <v>27</v>
      </c>
      <c r="X176" s="66"/>
      <c r="Y176" s="65"/>
      <c r="Z176" s="65"/>
      <c r="AA176" s="61"/>
      <c r="AB176" s="61"/>
      <c r="AC176" s="61"/>
      <c r="AD176" s="61"/>
      <c r="AE176" s="61"/>
      <c r="AF176" s="61"/>
      <c r="AG176" s="61"/>
      <c r="AH176" s="61"/>
      <c r="AI176" s="61"/>
      <c r="AJ176" s="61"/>
      <c r="AK176" s="61"/>
      <c r="AL176" s="61"/>
      <c r="AM176" s="61"/>
      <c r="AN176" s="67"/>
    </row>
    <row r="177" spans="1:40" s="68" customFormat="1">
      <c r="A177" s="69" t="s">
        <v>201</v>
      </c>
      <c r="B177" s="65"/>
      <c r="C177" s="65"/>
      <c r="D177" s="65"/>
      <c r="E177" s="65"/>
      <c r="F177" s="65"/>
      <c r="G177" s="65"/>
      <c r="H177" s="65"/>
      <c r="I177" s="65"/>
      <c r="J177" s="65"/>
      <c r="K177" s="65"/>
      <c r="L177" s="65"/>
      <c r="M177" s="65"/>
      <c r="N177" s="65"/>
      <c r="O177" s="65"/>
      <c r="P177" s="65"/>
      <c r="Q177" s="65" t="s">
        <v>27</v>
      </c>
      <c r="R177" s="65"/>
      <c r="S177" s="65"/>
      <c r="T177" s="65"/>
      <c r="U177" s="66"/>
      <c r="V177" s="66"/>
      <c r="W177" s="66" t="s">
        <v>27</v>
      </c>
      <c r="X177" s="66"/>
      <c r="Y177" s="65"/>
      <c r="Z177" s="65"/>
      <c r="AA177" s="61"/>
      <c r="AB177" s="61"/>
      <c r="AC177" s="61"/>
      <c r="AD177" s="61"/>
      <c r="AE177" s="61"/>
      <c r="AF177" s="61"/>
      <c r="AG177" s="61"/>
      <c r="AH177" s="61"/>
      <c r="AI177" s="61"/>
      <c r="AJ177" s="61"/>
      <c r="AK177" s="61"/>
      <c r="AL177" s="61"/>
      <c r="AM177" s="61"/>
      <c r="AN177" s="67"/>
    </row>
    <row r="178" spans="1:40" s="68" customFormat="1">
      <c r="A178" s="69" t="s">
        <v>202</v>
      </c>
      <c r="B178" s="65"/>
      <c r="C178" s="65"/>
      <c r="D178" s="65"/>
      <c r="E178" s="65"/>
      <c r="F178" s="65"/>
      <c r="G178" s="65"/>
      <c r="H178" s="65"/>
      <c r="I178" s="65"/>
      <c r="J178" s="65"/>
      <c r="K178" s="65"/>
      <c r="L178" s="65"/>
      <c r="M178" s="65"/>
      <c r="N178" s="65"/>
      <c r="O178" s="65"/>
      <c r="P178" s="65"/>
      <c r="Q178" s="65"/>
      <c r="R178" s="65" t="s">
        <v>27</v>
      </c>
      <c r="S178" s="65"/>
      <c r="T178" s="65"/>
      <c r="U178" s="66"/>
      <c r="V178" s="66"/>
      <c r="W178" s="66" t="s">
        <v>27</v>
      </c>
      <c r="X178" s="66"/>
      <c r="Y178" s="65"/>
      <c r="Z178" s="65"/>
      <c r="AA178" s="61"/>
      <c r="AB178" s="61"/>
      <c r="AC178" s="61"/>
      <c r="AD178" s="61"/>
      <c r="AE178" s="61"/>
      <c r="AF178" s="61"/>
      <c r="AG178" s="61"/>
      <c r="AH178" s="61"/>
      <c r="AI178" s="61"/>
      <c r="AJ178" s="61"/>
      <c r="AK178" s="61"/>
      <c r="AL178" s="61"/>
      <c r="AM178" s="61"/>
      <c r="AN178" s="67"/>
    </row>
    <row r="179" spans="1:40" s="68" customFormat="1">
      <c r="A179" s="70" t="s">
        <v>203</v>
      </c>
      <c r="B179" s="65"/>
      <c r="C179" s="65"/>
      <c r="D179" s="65"/>
      <c r="E179" s="65"/>
      <c r="F179" s="65"/>
      <c r="G179" s="65"/>
      <c r="H179" s="65"/>
      <c r="I179" s="65"/>
      <c r="J179" s="65"/>
      <c r="K179" s="65" t="s">
        <v>27</v>
      </c>
      <c r="L179" s="65"/>
      <c r="M179" s="65"/>
      <c r="N179" s="65"/>
      <c r="O179" s="65"/>
      <c r="P179" s="65"/>
      <c r="Q179" s="65"/>
      <c r="R179" s="65"/>
      <c r="S179" s="65"/>
      <c r="T179" s="65"/>
      <c r="U179" s="66"/>
      <c r="V179" s="66"/>
      <c r="W179" s="66"/>
      <c r="X179" s="66"/>
      <c r="Y179" s="65"/>
      <c r="Z179" s="65"/>
      <c r="AA179" s="61"/>
      <c r="AB179" s="61"/>
      <c r="AC179" s="61"/>
      <c r="AD179" s="61"/>
      <c r="AE179" s="61"/>
      <c r="AF179" s="61"/>
      <c r="AG179" s="61"/>
      <c r="AH179" s="61"/>
      <c r="AI179" s="61"/>
      <c r="AJ179" s="61"/>
      <c r="AK179" s="61"/>
      <c r="AL179" s="61"/>
      <c r="AM179" s="61"/>
      <c r="AN179" s="67"/>
    </row>
    <row r="180" spans="1:40" s="68" customFormat="1">
      <c r="A180" s="70" t="s">
        <v>204</v>
      </c>
      <c r="B180" s="65"/>
      <c r="C180" s="65"/>
      <c r="D180" s="65"/>
      <c r="E180" s="65"/>
      <c r="F180" s="65"/>
      <c r="G180" s="65"/>
      <c r="H180" s="65"/>
      <c r="I180" s="65"/>
      <c r="J180" s="65"/>
      <c r="K180" s="65" t="s">
        <v>27</v>
      </c>
      <c r="L180" s="65"/>
      <c r="M180" s="65"/>
      <c r="N180" s="65"/>
      <c r="O180" s="65"/>
      <c r="P180" s="65"/>
      <c r="Q180" s="65"/>
      <c r="R180" s="65"/>
      <c r="S180" s="65"/>
      <c r="T180" s="65"/>
      <c r="U180" s="66"/>
      <c r="V180" s="66"/>
      <c r="W180" s="66"/>
      <c r="X180" s="66"/>
      <c r="Y180" s="65"/>
      <c r="Z180" s="65"/>
      <c r="AA180" s="61"/>
      <c r="AB180" s="61"/>
      <c r="AC180" s="61"/>
      <c r="AD180" s="61"/>
      <c r="AE180" s="61"/>
      <c r="AF180" s="61"/>
      <c r="AG180" s="61"/>
      <c r="AH180" s="61"/>
      <c r="AI180" s="61"/>
      <c r="AJ180" s="61"/>
      <c r="AK180" s="61"/>
      <c r="AL180" s="61"/>
      <c r="AM180" s="61"/>
      <c r="AN180" s="67"/>
    </row>
    <row r="181" spans="1:40" s="68" customFormat="1">
      <c r="A181" s="70" t="s">
        <v>205</v>
      </c>
      <c r="B181" s="65"/>
      <c r="C181" s="65"/>
      <c r="D181" s="65"/>
      <c r="E181" s="65"/>
      <c r="F181" s="65"/>
      <c r="G181" s="65"/>
      <c r="H181" s="65"/>
      <c r="I181" s="65"/>
      <c r="J181" s="65"/>
      <c r="K181" s="65" t="s">
        <v>27</v>
      </c>
      <c r="L181" s="65"/>
      <c r="M181" s="65"/>
      <c r="N181" s="65"/>
      <c r="O181" s="65"/>
      <c r="P181" s="65"/>
      <c r="Q181" s="65"/>
      <c r="R181" s="65"/>
      <c r="S181" s="65"/>
      <c r="T181" s="65"/>
      <c r="U181" s="66"/>
      <c r="V181" s="66"/>
      <c r="W181" s="66"/>
      <c r="X181" s="66"/>
      <c r="Y181" s="65"/>
      <c r="Z181" s="65"/>
      <c r="AA181" s="61"/>
      <c r="AB181" s="61"/>
      <c r="AC181" s="61"/>
      <c r="AD181" s="61"/>
      <c r="AE181" s="61"/>
      <c r="AF181" s="61"/>
      <c r="AG181" s="61"/>
      <c r="AH181" s="61"/>
      <c r="AI181" s="61"/>
      <c r="AJ181" s="61"/>
      <c r="AK181" s="61"/>
      <c r="AL181" s="61"/>
      <c r="AM181" s="61"/>
      <c r="AN181" s="67"/>
    </row>
    <row r="182" spans="1:40" s="68" customFormat="1">
      <c r="A182" s="69" t="s">
        <v>206</v>
      </c>
      <c r="B182" s="65"/>
      <c r="C182" s="65"/>
      <c r="D182" s="65"/>
      <c r="E182" s="65"/>
      <c r="F182" s="65"/>
      <c r="G182" s="65"/>
      <c r="H182" s="65"/>
      <c r="I182" s="65"/>
      <c r="J182" s="65"/>
      <c r="K182" s="65" t="s">
        <v>27</v>
      </c>
      <c r="L182" s="65"/>
      <c r="M182" s="65"/>
      <c r="N182" s="65"/>
      <c r="O182" s="65"/>
      <c r="P182" s="65"/>
      <c r="Q182" s="65"/>
      <c r="R182" s="65"/>
      <c r="S182" s="65"/>
      <c r="T182" s="65"/>
      <c r="U182" s="66"/>
      <c r="V182" s="66"/>
      <c r="W182" s="66"/>
      <c r="X182" s="66"/>
      <c r="Y182" s="65"/>
      <c r="Z182" s="65"/>
      <c r="AA182" s="61"/>
      <c r="AB182" s="61"/>
      <c r="AC182" s="61"/>
      <c r="AD182" s="61"/>
      <c r="AE182" s="61"/>
      <c r="AF182" s="61"/>
      <c r="AG182" s="61"/>
      <c r="AH182" s="61"/>
      <c r="AI182" s="61"/>
      <c r="AJ182" s="61"/>
      <c r="AK182" s="61"/>
      <c r="AL182" s="61"/>
      <c r="AM182" s="61"/>
      <c r="AN182" s="67"/>
    </row>
    <row r="183" spans="1:40" s="68" customFormat="1">
      <c r="A183" s="69" t="s">
        <v>207</v>
      </c>
      <c r="B183" s="65"/>
      <c r="C183" s="65"/>
      <c r="D183" s="65"/>
      <c r="E183" s="65"/>
      <c r="F183" s="65"/>
      <c r="G183" s="65"/>
      <c r="H183" s="65"/>
      <c r="I183" s="65"/>
      <c r="J183" s="65"/>
      <c r="K183" s="65"/>
      <c r="L183" s="65"/>
      <c r="M183" s="65"/>
      <c r="N183" s="65" t="s">
        <v>27</v>
      </c>
      <c r="O183" s="65"/>
      <c r="P183" s="65"/>
      <c r="Q183" s="65"/>
      <c r="R183" s="65"/>
      <c r="S183" s="65"/>
      <c r="T183" s="65"/>
      <c r="U183" s="66"/>
      <c r="V183" s="66"/>
      <c r="W183" s="66"/>
      <c r="X183" s="66"/>
      <c r="Y183" s="65"/>
      <c r="Z183" s="65"/>
      <c r="AA183" s="61"/>
      <c r="AB183" s="61"/>
      <c r="AC183" s="61"/>
      <c r="AD183" s="61"/>
      <c r="AE183" s="61"/>
      <c r="AF183" s="61"/>
      <c r="AG183" s="61"/>
      <c r="AH183" s="61"/>
      <c r="AI183" s="61"/>
      <c r="AJ183" s="61"/>
      <c r="AK183" s="61"/>
      <c r="AL183" s="61"/>
      <c r="AM183" s="61"/>
      <c r="AN183" s="67"/>
    </row>
    <row r="184" spans="1:40" s="68" customFormat="1">
      <c r="A184" s="69" t="s">
        <v>208</v>
      </c>
      <c r="B184" s="65"/>
      <c r="C184" s="65"/>
      <c r="D184" s="65"/>
      <c r="E184" s="65"/>
      <c r="F184" s="65"/>
      <c r="G184" s="65"/>
      <c r="H184" s="65"/>
      <c r="I184" s="65"/>
      <c r="J184" s="65"/>
      <c r="K184" s="65"/>
      <c r="L184" s="65"/>
      <c r="M184" s="65"/>
      <c r="N184" s="65" t="s">
        <v>27</v>
      </c>
      <c r="O184" s="65"/>
      <c r="P184" s="65"/>
      <c r="Q184" s="65"/>
      <c r="R184" s="65"/>
      <c r="S184" s="65"/>
      <c r="T184" s="65"/>
      <c r="U184" s="66"/>
      <c r="V184" s="66"/>
      <c r="W184" s="66"/>
      <c r="X184" s="66"/>
      <c r="Y184" s="65"/>
      <c r="Z184" s="65"/>
      <c r="AA184" s="61"/>
      <c r="AB184" s="61"/>
      <c r="AC184" s="61"/>
      <c r="AD184" s="61"/>
      <c r="AE184" s="61"/>
      <c r="AF184" s="61"/>
      <c r="AG184" s="61"/>
      <c r="AH184" s="61"/>
      <c r="AI184" s="61"/>
      <c r="AJ184" s="61"/>
      <c r="AK184" s="61"/>
      <c r="AL184" s="61"/>
      <c r="AM184" s="61"/>
      <c r="AN184" s="67"/>
    </row>
    <row r="185" spans="1:40" s="68" customFormat="1">
      <c r="A185" s="69" t="s">
        <v>209</v>
      </c>
      <c r="B185" s="65"/>
      <c r="C185" s="65"/>
      <c r="D185" s="65"/>
      <c r="E185" s="65"/>
      <c r="F185" s="65"/>
      <c r="G185" s="65"/>
      <c r="H185" s="65"/>
      <c r="I185" s="65"/>
      <c r="J185" s="65"/>
      <c r="K185" s="65"/>
      <c r="L185" s="65"/>
      <c r="M185" s="65"/>
      <c r="N185" s="65" t="s">
        <v>27</v>
      </c>
      <c r="O185" s="65"/>
      <c r="P185" s="65"/>
      <c r="Q185" s="65"/>
      <c r="R185" s="65"/>
      <c r="S185" s="65"/>
      <c r="T185" s="65"/>
      <c r="U185" s="66"/>
      <c r="V185" s="66"/>
      <c r="W185" s="66"/>
      <c r="X185" s="66"/>
      <c r="Y185" s="65"/>
      <c r="Z185" s="65"/>
      <c r="AA185" s="61"/>
      <c r="AB185" s="61"/>
      <c r="AC185" s="61"/>
      <c r="AD185" s="61"/>
      <c r="AE185" s="61"/>
      <c r="AF185" s="61"/>
      <c r="AG185" s="61"/>
      <c r="AH185" s="61"/>
      <c r="AI185" s="61"/>
      <c r="AJ185" s="61"/>
      <c r="AK185" s="61"/>
      <c r="AL185" s="61"/>
      <c r="AM185" s="61"/>
      <c r="AN185" s="67"/>
    </row>
    <row r="186" spans="1:40" s="68" customFormat="1">
      <c r="A186" s="69" t="s">
        <v>210</v>
      </c>
      <c r="B186" s="65"/>
      <c r="C186" s="65"/>
      <c r="D186" s="65"/>
      <c r="E186" s="65"/>
      <c r="F186" s="65"/>
      <c r="G186" s="65"/>
      <c r="H186" s="65"/>
      <c r="I186" s="65"/>
      <c r="J186" s="65"/>
      <c r="K186" s="65"/>
      <c r="L186" s="65"/>
      <c r="M186" s="65"/>
      <c r="N186" s="65" t="s">
        <v>27</v>
      </c>
      <c r="O186" s="65"/>
      <c r="P186" s="65"/>
      <c r="Q186" s="65"/>
      <c r="R186" s="65"/>
      <c r="S186" s="65"/>
      <c r="T186" s="65"/>
      <c r="U186" s="66"/>
      <c r="V186" s="66"/>
      <c r="W186" s="66"/>
      <c r="X186" s="66"/>
      <c r="Y186" s="65"/>
      <c r="Z186" s="65"/>
      <c r="AA186" s="61"/>
      <c r="AB186" s="61"/>
      <c r="AC186" s="61"/>
      <c r="AD186" s="61"/>
      <c r="AE186" s="61"/>
      <c r="AF186" s="61"/>
      <c r="AG186" s="61"/>
      <c r="AH186" s="61"/>
      <c r="AI186" s="61"/>
      <c r="AJ186" s="61"/>
      <c r="AK186" s="61"/>
      <c r="AL186" s="61"/>
      <c r="AM186" s="61"/>
      <c r="AN186" s="67"/>
    </row>
    <row r="187" spans="1:40" s="68" customFormat="1">
      <c r="A187" s="69" t="s">
        <v>211</v>
      </c>
      <c r="B187" s="65"/>
      <c r="C187" s="65"/>
      <c r="D187" s="65"/>
      <c r="E187" s="65"/>
      <c r="F187" s="65"/>
      <c r="G187" s="65"/>
      <c r="H187" s="65"/>
      <c r="I187" s="65"/>
      <c r="J187" s="65"/>
      <c r="K187" s="65"/>
      <c r="L187" s="65"/>
      <c r="M187" s="65"/>
      <c r="N187" s="65" t="s">
        <v>27</v>
      </c>
      <c r="O187" s="65"/>
      <c r="P187" s="65"/>
      <c r="Q187" s="65"/>
      <c r="R187" s="65"/>
      <c r="S187" s="65"/>
      <c r="T187" s="65"/>
      <c r="U187" s="66"/>
      <c r="V187" s="66"/>
      <c r="W187" s="66"/>
      <c r="X187" s="66"/>
      <c r="Y187" s="65"/>
      <c r="Z187" s="65"/>
      <c r="AA187" s="61"/>
      <c r="AB187" s="61"/>
      <c r="AC187" s="61"/>
      <c r="AD187" s="61"/>
      <c r="AE187" s="61"/>
      <c r="AF187" s="61"/>
      <c r="AG187" s="61"/>
      <c r="AH187" s="61"/>
      <c r="AI187" s="61"/>
      <c r="AJ187" s="61"/>
      <c r="AK187" s="61"/>
      <c r="AL187" s="61"/>
      <c r="AM187" s="61"/>
      <c r="AN187" s="67"/>
    </row>
    <row r="188" spans="1:40" s="68" customFormat="1">
      <c r="A188" s="69" t="s">
        <v>212</v>
      </c>
      <c r="B188" s="65"/>
      <c r="C188" s="65"/>
      <c r="D188" s="65"/>
      <c r="E188" s="65"/>
      <c r="F188" s="65"/>
      <c r="G188" s="65"/>
      <c r="H188" s="65"/>
      <c r="I188" s="65"/>
      <c r="J188" s="65"/>
      <c r="K188" s="65"/>
      <c r="L188" s="65"/>
      <c r="M188" s="65"/>
      <c r="N188" s="65"/>
      <c r="O188" s="65"/>
      <c r="P188" s="65"/>
      <c r="Q188" s="65"/>
      <c r="R188" s="65" t="s">
        <v>27</v>
      </c>
      <c r="S188" s="65"/>
      <c r="T188" s="65"/>
      <c r="U188" s="66"/>
      <c r="V188" s="66"/>
      <c r="W188" s="66"/>
      <c r="X188" s="66"/>
      <c r="Y188" s="65"/>
      <c r="Z188" s="65"/>
      <c r="AA188" s="61"/>
      <c r="AB188" s="61"/>
      <c r="AC188" s="61"/>
      <c r="AD188" s="61"/>
      <c r="AE188" s="61"/>
      <c r="AF188" s="61"/>
      <c r="AG188" s="61"/>
      <c r="AH188" s="61"/>
      <c r="AI188" s="61"/>
      <c r="AJ188" s="61"/>
      <c r="AK188" s="61"/>
      <c r="AL188" s="61"/>
      <c r="AM188" s="61"/>
      <c r="AN188" s="67"/>
    </row>
    <row r="189" spans="1:40" s="68" customFormat="1">
      <c r="A189" s="70" t="s">
        <v>213</v>
      </c>
      <c r="B189" s="65"/>
      <c r="C189" s="65"/>
      <c r="D189" s="65"/>
      <c r="E189" s="65"/>
      <c r="F189" s="65"/>
      <c r="G189" s="65"/>
      <c r="H189" s="65"/>
      <c r="I189" s="65"/>
      <c r="J189" s="65"/>
      <c r="K189" s="65"/>
      <c r="L189" s="65"/>
      <c r="M189" s="65"/>
      <c r="N189" s="65" t="s">
        <v>27</v>
      </c>
      <c r="O189" s="65"/>
      <c r="P189" s="65"/>
      <c r="Q189" s="65"/>
      <c r="R189" s="65"/>
      <c r="S189" s="65"/>
      <c r="T189" s="65"/>
      <c r="U189" s="66"/>
      <c r="V189" s="66"/>
      <c r="W189" s="66"/>
      <c r="X189" s="66"/>
      <c r="Y189" s="65"/>
      <c r="Z189" s="65"/>
      <c r="AA189" s="61"/>
      <c r="AB189" s="61"/>
      <c r="AC189" s="61"/>
      <c r="AD189" s="61"/>
      <c r="AE189" s="61"/>
      <c r="AF189" s="61"/>
      <c r="AG189" s="61"/>
      <c r="AH189" s="61"/>
      <c r="AI189" s="61"/>
      <c r="AJ189" s="61"/>
      <c r="AK189" s="61"/>
      <c r="AL189" s="61"/>
      <c r="AM189" s="61"/>
      <c r="AN189" s="67"/>
    </row>
    <row r="190" spans="1:40" s="68" customFormat="1">
      <c r="A190" s="70" t="s">
        <v>214</v>
      </c>
      <c r="B190" s="65"/>
      <c r="C190" s="65"/>
      <c r="D190" s="65"/>
      <c r="E190" s="65"/>
      <c r="F190" s="65"/>
      <c r="G190" s="65"/>
      <c r="H190" s="65"/>
      <c r="I190" s="65"/>
      <c r="J190" s="65"/>
      <c r="K190" s="65"/>
      <c r="L190" s="65"/>
      <c r="M190" s="65"/>
      <c r="N190" s="65"/>
      <c r="O190" s="65"/>
      <c r="P190" s="65"/>
      <c r="Q190" s="65"/>
      <c r="R190" s="65" t="s">
        <v>27</v>
      </c>
      <c r="S190" s="65"/>
      <c r="T190" s="65"/>
      <c r="U190" s="66"/>
      <c r="V190" s="66"/>
      <c r="W190" s="66"/>
      <c r="X190" s="66"/>
      <c r="Y190" s="65"/>
      <c r="Z190" s="65"/>
      <c r="AA190" s="61"/>
      <c r="AB190" s="61"/>
      <c r="AC190" s="61"/>
      <c r="AD190" s="61"/>
      <c r="AE190" s="61"/>
      <c r="AF190" s="61"/>
      <c r="AG190" s="61"/>
      <c r="AH190" s="61"/>
      <c r="AI190" s="61"/>
      <c r="AJ190" s="61"/>
      <c r="AK190" s="61"/>
      <c r="AL190" s="61"/>
      <c r="AM190" s="61"/>
      <c r="AN190" s="67"/>
    </row>
    <row r="191" spans="1:40" s="68" customFormat="1">
      <c r="A191" s="70" t="s">
        <v>215</v>
      </c>
      <c r="B191" s="65"/>
      <c r="C191" s="65"/>
      <c r="D191" s="65"/>
      <c r="E191" s="65"/>
      <c r="F191" s="65"/>
      <c r="G191" s="65"/>
      <c r="H191" s="65"/>
      <c r="I191" s="65"/>
      <c r="J191" s="65"/>
      <c r="K191" s="65"/>
      <c r="L191" s="65"/>
      <c r="M191" s="65"/>
      <c r="N191" s="65"/>
      <c r="O191" s="65"/>
      <c r="P191" s="65"/>
      <c r="Q191" s="65"/>
      <c r="R191" s="65"/>
      <c r="S191" s="65"/>
      <c r="T191" s="65"/>
      <c r="U191" s="66"/>
      <c r="V191" s="66"/>
      <c r="W191" s="66"/>
      <c r="X191" s="66"/>
      <c r="Y191" s="65"/>
      <c r="Z191" s="65"/>
      <c r="AA191" s="61"/>
      <c r="AB191" s="61"/>
      <c r="AC191" s="61"/>
      <c r="AD191" s="61"/>
      <c r="AE191" s="61"/>
      <c r="AF191" s="61"/>
      <c r="AG191" s="61"/>
      <c r="AH191" s="61"/>
      <c r="AI191" s="61"/>
      <c r="AJ191" s="61"/>
      <c r="AK191" s="61"/>
      <c r="AL191" s="61"/>
      <c r="AM191" s="61"/>
      <c r="AN191" s="67"/>
    </row>
    <row r="192" spans="1:40" s="68" customFormat="1">
      <c r="A192" s="69" t="s">
        <v>216</v>
      </c>
      <c r="B192" s="65"/>
      <c r="C192" s="65"/>
      <c r="D192" s="65"/>
      <c r="E192" s="65"/>
      <c r="F192" s="65"/>
      <c r="G192" s="65"/>
      <c r="H192" s="65"/>
      <c r="I192" s="65"/>
      <c r="J192" s="65"/>
      <c r="K192" s="65"/>
      <c r="L192" s="65"/>
      <c r="M192" s="65"/>
      <c r="N192" s="65"/>
      <c r="O192" s="65"/>
      <c r="P192" s="65"/>
      <c r="Q192" s="65"/>
      <c r="R192" s="65"/>
      <c r="S192" s="65"/>
      <c r="T192" s="65"/>
      <c r="U192" s="66"/>
      <c r="V192" s="66"/>
      <c r="W192" s="66"/>
      <c r="X192" s="66"/>
      <c r="Y192" s="65"/>
      <c r="Z192" s="65"/>
      <c r="AA192" s="61"/>
      <c r="AB192" s="61"/>
      <c r="AC192" s="61"/>
      <c r="AD192" s="61"/>
      <c r="AE192" s="61"/>
      <c r="AF192" s="61"/>
      <c r="AG192" s="61"/>
      <c r="AH192" s="61"/>
      <c r="AI192" s="61"/>
      <c r="AJ192" s="61"/>
      <c r="AK192" s="61"/>
      <c r="AL192" s="61"/>
      <c r="AM192" s="61"/>
      <c r="AN192" s="67"/>
    </row>
    <row r="193" spans="1:40" s="68" customFormat="1">
      <c r="A193" s="69" t="s">
        <v>217</v>
      </c>
      <c r="B193" s="65"/>
      <c r="C193" s="65"/>
      <c r="D193" s="65"/>
      <c r="E193" s="65"/>
      <c r="F193" s="65"/>
      <c r="G193" s="65"/>
      <c r="H193" s="65"/>
      <c r="I193" s="65"/>
      <c r="J193" s="65"/>
      <c r="K193" s="65"/>
      <c r="L193" s="65"/>
      <c r="M193" s="65" t="s">
        <v>27</v>
      </c>
      <c r="N193" s="65"/>
      <c r="O193" s="65"/>
      <c r="P193" s="65"/>
      <c r="Q193" s="65"/>
      <c r="R193" s="65"/>
      <c r="S193" s="65"/>
      <c r="T193" s="65"/>
      <c r="U193" s="66"/>
      <c r="V193" s="66"/>
      <c r="W193" s="66"/>
      <c r="X193" s="66" t="s">
        <v>27</v>
      </c>
      <c r="Y193" s="65"/>
      <c r="Z193" s="65"/>
      <c r="AA193" s="61"/>
      <c r="AB193" s="61"/>
      <c r="AC193" s="61"/>
      <c r="AD193" s="61"/>
      <c r="AE193" s="61"/>
      <c r="AF193" s="61"/>
      <c r="AG193" s="61"/>
      <c r="AH193" s="61"/>
      <c r="AI193" s="61"/>
      <c r="AJ193" s="61"/>
      <c r="AK193" s="61"/>
      <c r="AL193" s="61"/>
      <c r="AM193" s="61"/>
      <c r="AN193" s="67"/>
    </row>
    <row r="194" spans="1:40" s="68" customFormat="1">
      <c r="A194" s="69" t="s">
        <v>218</v>
      </c>
      <c r="B194" s="65"/>
      <c r="C194" s="65"/>
      <c r="D194" s="65"/>
      <c r="E194" s="65"/>
      <c r="F194" s="65"/>
      <c r="G194" s="65"/>
      <c r="H194" s="65"/>
      <c r="I194" s="65"/>
      <c r="J194" s="65"/>
      <c r="K194" s="65"/>
      <c r="L194" s="65"/>
      <c r="M194" s="65"/>
      <c r="N194" s="65"/>
      <c r="O194" s="65"/>
      <c r="P194" s="65"/>
      <c r="Q194" s="65"/>
      <c r="R194" s="65" t="s">
        <v>27</v>
      </c>
      <c r="S194" s="65"/>
      <c r="T194" s="65"/>
      <c r="U194" s="66"/>
      <c r="V194" s="66"/>
      <c r="W194" s="66"/>
      <c r="X194" s="66"/>
      <c r="Y194" s="65"/>
      <c r="Z194" s="65"/>
      <c r="AA194" s="61"/>
      <c r="AB194" s="61"/>
      <c r="AC194" s="61"/>
      <c r="AD194" s="61"/>
      <c r="AE194" s="61"/>
      <c r="AF194" s="61"/>
      <c r="AG194" s="61"/>
      <c r="AH194" s="61"/>
      <c r="AI194" s="61"/>
      <c r="AJ194" s="61"/>
      <c r="AK194" s="61"/>
      <c r="AL194" s="61"/>
      <c r="AM194" s="61"/>
      <c r="AN194" s="67"/>
    </row>
    <row r="195" spans="1:40" s="68" customFormat="1">
      <c r="A195" s="69" t="s">
        <v>219</v>
      </c>
      <c r="B195" s="65"/>
      <c r="C195" s="65"/>
      <c r="D195" s="65"/>
      <c r="E195" s="65"/>
      <c r="F195" s="65"/>
      <c r="G195" s="65"/>
      <c r="H195" s="65"/>
      <c r="I195" s="65"/>
      <c r="J195" s="65"/>
      <c r="K195" s="65"/>
      <c r="L195" s="65"/>
      <c r="M195" s="65"/>
      <c r="N195" s="65"/>
      <c r="O195" s="65"/>
      <c r="P195" s="65"/>
      <c r="Q195" s="65"/>
      <c r="R195" s="65" t="s">
        <v>27</v>
      </c>
      <c r="S195" s="65"/>
      <c r="T195" s="65"/>
      <c r="U195" s="66"/>
      <c r="V195" s="66"/>
      <c r="W195" s="66"/>
      <c r="X195" s="66"/>
      <c r="Y195" s="65"/>
      <c r="Z195" s="65"/>
      <c r="AA195" s="61"/>
      <c r="AB195" s="61"/>
      <c r="AC195" s="61"/>
      <c r="AD195" s="61"/>
      <c r="AE195" s="61"/>
      <c r="AF195" s="61"/>
      <c r="AG195" s="61"/>
      <c r="AH195" s="61"/>
      <c r="AI195" s="61"/>
      <c r="AJ195" s="61"/>
      <c r="AK195" s="61"/>
      <c r="AL195" s="61"/>
      <c r="AM195" s="61"/>
      <c r="AN195" s="67"/>
    </row>
    <row r="196" spans="1:40" s="68" customFormat="1">
      <c r="A196" s="69" t="s">
        <v>220</v>
      </c>
      <c r="B196" s="65"/>
      <c r="C196" s="65"/>
      <c r="D196" s="65"/>
      <c r="E196" s="65"/>
      <c r="F196" s="65"/>
      <c r="G196" s="65"/>
      <c r="H196" s="65"/>
      <c r="I196" s="65"/>
      <c r="J196" s="65"/>
      <c r="K196" s="65"/>
      <c r="L196" s="65"/>
      <c r="M196" s="65"/>
      <c r="N196" s="65"/>
      <c r="O196" s="65"/>
      <c r="P196" s="65"/>
      <c r="Q196" s="65"/>
      <c r="R196" s="65" t="s">
        <v>27</v>
      </c>
      <c r="S196" s="65"/>
      <c r="T196" s="65"/>
      <c r="U196" s="66"/>
      <c r="V196" s="66"/>
      <c r="W196" s="66"/>
      <c r="X196" s="66"/>
      <c r="Y196" s="65"/>
      <c r="Z196" s="65"/>
      <c r="AA196" s="61"/>
      <c r="AB196" s="61"/>
      <c r="AC196" s="61"/>
      <c r="AD196" s="61"/>
      <c r="AE196" s="61"/>
      <c r="AF196" s="61"/>
      <c r="AG196" s="61"/>
      <c r="AH196" s="61"/>
      <c r="AI196" s="61"/>
      <c r="AJ196" s="61"/>
      <c r="AK196" s="61"/>
      <c r="AL196" s="61"/>
      <c r="AM196" s="61"/>
      <c r="AN196" s="67"/>
    </row>
    <row r="197" spans="1:40" s="68" customFormat="1">
      <c r="A197" s="69" t="s">
        <v>221</v>
      </c>
      <c r="B197" s="65"/>
      <c r="C197" s="65"/>
      <c r="D197" s="65"/>
      <c r="E197" s="65"/>
      <c r="F197" s="65"/>
      <c r="G197" s="65"/>
      <c r="H197" s="65"/>
      <c r="I197" s="65"/>
      <c r="J197" s="65"/>
      <c r="K197" s="65"/>
      <c r="L197" s="65"/>
      <c r="M197" s="65"/>
      <c r="N197" s="65"/>
      <c r="O197" s="65"/>
      <c r="P197" s="65"/>
      <c r="Q197" s="65" t="s">
        <v>27</v>
      </c>
      <c r="R197" s="65"/>
      <c r="S197" s="65"/>
      <c r="T197" s="65"/>
      <c r="U197" s="66"/>
      <c r="V197" s="66"/>
      <c r="W197" s="66"/>
      <c r="X197" s="66" t="s">
        <v>27</v>
      </c>
      <c r="Y197" s="65"/>
      <c r="Z197" s="65"/>
      <c r="AA197" s="61"/>
      <c r="AB197" s="61"/>
      <c r="AC197" s="61"/>
      <c r="AD197" s="61"/>
      <c r="AE197" s="61"/>
      <c r="AF197" s="61"/>
      <c r="AG197" s="61"/>
      <c r="AH197" s="61"/>
      <c r="AI197" s="61"/>
      <c r="AJ197" s="61"/>
      <c r="AK197" s="61"/>
      <c r="AL197" s="61"/>
      <c r="AM197" s="61"/>
      <c r="AN197" s="67"/>
    </row>
    <row r="198" spans="1:40" s="68" customFormat="1">
      <c r="A198" s="69" t="s">
        <v>222</v>
      </c>
      <c r="B198" s="65"/>
      <c r="C198" s="65"/>
      <c r="D198" s="65"/>
      <c r="E198" s="65"/>
      <c r="F198" s="65"/>
      <c r="G198" s="65"/>
      <c r="H198" s="65"/>
      <c r="I198" s="65"/>
      <c r="J198" s="65"/>
      <c r="K198" s="65"/>
      <c r="L198" s="65"/>
      <c r="M198" s="65"/>
      <c r="N198" s="65"/>
      <c r="O198" s="65"/>
      <c r="P198" s="65"/>
      <c r="Q198" s="65" t="s">
        <v>27</v>
      </c>
      <c r="R198" s="65"/>
      <c r="S198" s="65"/>
      <c r="T198" s="65"/>
      <c r="U198" s="66"/>
      <c r="V198" s="66"/>
      <c r="W198" s="66" t="s">
        <v>27</v>
      </c>
      <c r="X198" s="66" t="s">
        <v>27</v>
      </c>
      <c r="Y198" s="65"/>
      <c r="Z198" s="65"/>
      <c r="AA198" s="61"/>
      <c r="AB198" s="61"/>
      <c r="AC198" s="61"/>
      <c r="AD198" s="61"/>
      <c r="AE198" s="61"/>
      <c r="AF198" s="61"/>
      <c r="AG198" s="61"/>
      <c r="AH198" s="61"/>
      <c r="AI198" s="61"/>
      <c r="AJ198" s="61"/>
      <c r="AK198" s="61"/>
      <c r="AL198" s="61"/>
      <c r="AM198" s="61"/>
      <c r="AN198" s="67"/>
    </row>
    <row r="199" spans="1:40" s="68" customFormat="1">
      <c r="A199" s="69" t="s">
        <v>223</v>
      </c>
      <c r="B199" s="65"/>
      <c r="C199" s="65"/>
      <c r="D199" s="65"/>
      <c r="E199" s="65"/>
      <c r="F199" s="65"/>
      <c r="G199" s="65" t="s">
        <v>27</v>
      </c>
      <c r="H199" s="65"/>
      <c r="I199" s="65"/>
      <c r="J199" s="65"/>
      <c r="K199" s="65"/>
      <c r="L199" s="65"/>
      <c r="M199" s="65"/>
      <c r="N199" s="65"/>
      <c r="O199" s="65"/>
      <c r="P199" s="65"/>
      <c r="Q199" s="65"/>
      <c r="R199" s="65"/>
      <c r="S199" s="65"/>
      <c r="T199" s="65"/>
      <c r="U199" s="66"/>
      <c r="V199" s="66"/>
      <c r="W199" s="66"/>
      <c r="X199" s="66"/>
      <c r="Y199" s="65"/>
      <c r="Z199" s="65"/>
      <c r="AA199" s="61"/>
      <c r="AB199" s="61"/>
      <c r="AC199" s="61"/>
      <c r="AD199" s="61"/>
      <c r="AE199" s="61"/>
      <c r="AF199" s="61"/>
      <c r="AG199" s="61"/>
      <c r="AH199" s="61"/>
      <c r="AI199" s="61"/>
      <c r="AJ199" s="61"/>
      <c r="AK199" s="61"/>
      <c r="AL199" s="61"/>
      <c r="AM199" s="61"/>
      <c r="AN199" s="67"/>
    </row>
    <row r="200" spans="1:40" s="68" customFormat="1">
      <c r="A200" s="69" t="s">
        <v>224</v>
      </c>
      <c r="B200" s="65"/>
      <c r="C200" s="65"/>
      <c r="D200" s="65"/>
      <c r="E200" s="65"/>
      <c r="F200" s="65"/>
      <c r="G200" s="65"/>
      <c r="H200" s="65"/>
      <c r="I200" s="65"/>
      <c r="J200" s="65"/>
      <c r="K200" s="65"/>
      <c r="L200" s="65" t="s">
        <v>27</v>
      </c>
      <c r="M200" s="65"/>
      <c r="N200" s="65"/>
      <c r="O200" s="65"/>
      <c r="P200" s="65"/>
      <c r="Q200" s="65"/>
      <c r="R200" s="65"/>
      <c r="S200" s="65"/>
      <c r="T200" s="65" t="s">
        <v>27</v>
      </c>
      <c r="U200" s="66"/>
      <c r="V200" s="66"/>
      <c r="W200" s="66"/>
      <c r="X200" s="66"/>
      <c r="Y200" s="65"/>
      <c r="Z200" s="65"/>
      <c r="AA200" s="61"/>
      <c r="AB200" s="61"/>
      <c r="AC200" s="61"/>
      <c r="AD200" s="61"/>
      <c r="AE200" s="61"/>
      <c r="AF200" s="61"/>
      <c r="AG200" s="61"/>
      <c r="AH200" s="61"/>
      <c r="AI200" s="61"/>
      <c r="AJ200" s="61"/>
      <c r="AK200" s="61"/>
      <c r="AL200" s="61"/>
      <c r="AM200" s="61"/>
      <c r="AN200" s="67"/>
    </row>
    <row r="201" spans="1:40" s="68" customFormat="1">
      <c r="A201" s="69" t="s">
        <v>225</v>
      </c>
      <c r="B201" s="65"/>
      <c r="C201" s="65"/>
      <c r="D201" s="65"/>
      <c r="E201" s="65"/>
      <c r="F201" s="65"/>
      <c r="G201" s="65" t="s">
        <v>27</v>
      </c>
      <c r="H201" s="65"/>
      <c r="I201" s="65"/>
      <c r="J201" s="65"/>
      <c r="K201" s="65"/>
      <c r="L201" s="65"/>
      <c r="M201" s="65"/>
      <c r="N201" s="65"/>
      <c r="O201" s="65"/>
      <c r="P201" s="65"/>
      <c r="Q201" s="65"/>
      <c r="R201" s="65"/>
      <c r="S201" s="65"/>
      <c r="T201" s="65" t="s">
        <v>27</v>
      </c>
      <c r="U201" s="66"/>
      <c r="V201" s="66"/>
      <c r="W201" s="66"/>
      <c r="X201" s="66"/>
      <c r="Y201" s="65"/>
      <c r="Z201" s="65"/>
      <c r="AA201" s="61"/>
      <c r="AB201" s="61"/>
      <c r="AC201" s="61"/>
      <c r="AD201" s="61"/>
      <c r="AE201" s="61"/>
      <c r="AF201" s="61"/>
      <c r="AG201" s="61"/>
      <c r="AH201" s="61"/>
      <c r="AI201" s="61"/>
      <c r="AJ201" s="61"/>
      <c r="AK201" s="61"/>
      <c r="AL201" s="61"/>
      <c r="AM201" s="61"/>
      <c r="AN201" s="67"/>
    </row>
    <row r="202" spans="1:40" s="68" customFormat="1">
      <c r="A202" s="69" t="s">
        <v>226</v>
      </c>
      <c r="B202" s="65"/>
      <c r="C202" s="65"/>
      <c r="D202" s="65"/>
      <c r="E202" s="65"/>
      <c r="F202" s="65"/>
      <c r="G202" s="65"/>
      <c r="H202" s="65"/>
      <c r="I202" s="65"/>
      <c r="J202" s="65"/>
      <c r="K202" s="65"/>
      <c r="L202" s="65"/>
      <c r="M202" s="65"/>
      <c r="N202" s="65"/>
      <c r="O202" s="65"/>
      <c r="P202" s="65"/>
      <c r="Q202" s="65"/>
      <c r="R202" s="65"/>
      <c r="S202" s="65" t="s">
        <v>27</v>
      </c>
      <c r="T202" s="65"/>
      <c r="U202" s="66"/>
      <c r="V202" s="66"/>
      <c r="W202" s="66"/>
      <c r="X202" s="66"/>
      <c r="Y202" s="65"/>
      <c r="Z202" s="65"/>
      <c r="AA202" s="61"/>
      <c r="AB202" s="61"/>
      <c r="AC202" s="61"/>
      <c r="AD202" s="61"/>
      <c r="AE202" s="61"/>
      <c r="AF202" s="61"/>
      <c r="AG202" s="61"/>
      <c r="AH202" s="61"/>
      <c r="AI202" s="61"/>
      <c r="AJ202" s="61"/>
      <c r="AK202" s="61"/>
      <c r="AL202" s="61"/>
      <c r="AM202" s="61"/>
      <c r="AN202" s="67"/>
    </row>
    <row r="203" spans="1:40" s="68" customFormat="1">
      <c r="A203" s="69" t="s">
        <v>227</v>
      </c>
      <c r="B203" s="65"/>
      <c r="C203" s="65"/>
      <c r="D203" s="65"/>
      <c r="E203" s="65"/>
      <c r="F203" s="65"/>
      <c r="G203" s="65"/>
      <c r="H203" s="65"/>
      <c r="I203" s="65"/>
      <c r="J203" s="65"/>
      <c r="K203" s="65"/>
      <c r="L203" s="65"/>
      <c r="M203" s="65"/>
      <c r="N203" s="65"/>
      <c r="O203" s="65"/>
      <c r="P203" s="65"/>
      <c r="Q203" s="65"/>
      <c r="R203" s="65"/>
      <c r="S203" s="65" t="s">
        <v>27</v>
      </c>
      <c r="T203" s="65"/>
      <c r="U203" s="66"/>
      <c r="V203" s="66"/>
      <c r="W203" s="66"/>
      <c r="X203" s="66"/>
      <c r="Y203" s="65"/>
      <c r="Z203" s="65"/>
      <c r="AA203" s="61"/>
      <c r="AB203" s="61"/>
      <c r="AC203" s="61"/>
      <c r="AD203" s="61"/>
      <c r="AE203" s="61"/>
      <c r="AF203" s="61"/>
      <c r="AG203" s="61"/>
      <c r="AH203" s="61"/>
      <c r="AI203" s="61"/>
      <c r="AJ203" s="61"/>
      <c r="AK203" s="61"/>
      <c r="AL203" s="61"/>
      <c r="AM203" s="61"/>
      <c r="AN203" s="67"/>
    </row>
    <row r="204" spans="1:40" s="68" customFormat="1">
      <c r="A204" s="69" t="s">
        <v>228</v>
      </c>
      <c r="B204" s="65"/>
      <c r="C204" s="65"/>
      <c r="D204" s="65"/>
      <c r="E204" s="65"/>
      <c r="F204" s="65"/>
      <c r="G204" s="65"/>
      <c r="H204" s="65"/>
      <c r="I204" s="65"/>
      <c r="J204" s="65"/>
      <c r="K204" s="65"/>
      <c r="L204" s="65"/>
      <c r="M204" s="65"/>
      <c r="N204" s="65"/>
      <c r="O204" s="65"/>
      <c r="P204" s="65"/>
      <c r="Q204" s="65"/>
      <c r="R204" s="65"/>
      <c r="S204" s="65" t="s">
        <v>27</v>
      </c>
      <c r="T204" s="65"/>
      <c r="U204" s="66"/>
      <c r="V204" s="66"/>
      <c r="W204" s="66"/>
      <c r="X204" s="66"/>
      <c r="Y204" s="65"/>
      <c r="Z204" s="65"/>
      <c r="AA204" s="61"/>
      <c r="AB204" s="61"/>
      <c r="AC204" s="61"/>
      <c r="AD204" s="61"/>
      <c r="AE204" s="61"/>
      <c r="AF204" s="61"/>
      <c r="AG204" s="61"/>
      <c r="AH204" s="61"/>
      <c r="AI204" s="61"/>
      <c r="AJ204" s="61"/>
      <c r="AK204" s="61"/>
      <c r="AL204" s="61"/>
      <c r="AM204" s="61"/>
      <c r="AN204" s="67"/>
    </row>
    <row r="205" spans="1:40" s="68" customFormat="1">
      <c r="A205" s="69" t="s">
        <v>229</v>
      </c>
      <c r="B205" s="65"/>
      <c r="C205" s="65"/>
      <c r="D205" s="65"/>
      <c r="E205" s="65"/>
      <c r="F205" s="65"/>
      <c r="G205" s="65"/>
      <c r="H205" s="65"/>
      <c r="I205" s="65"/>
      <c r="J205" s="65"/>
      <c r="K205" s="65"/>
      <c r="L205" s="65"/>
      <c r="M205" s="65"/>
      <c r="N205" s="65"/>
      <c r="O205" s="65"/>
      <c r="P205" s="65"/>
      <c r="Q205" s="65"/>
      <c r="R205" s="65"/>
      <c r="S205" s="65" t="s">
        <v>27</v>
      </c>
      <c r="T205" s="65"/>
      <c r="U205" s="66"/>
      <c r="V205" s="66"/>
      <c r="W205" s="66"/>
      <c r="X205" s="66"/>
      <c r="Y205" s="65"/>
      <c r="Z205" s="65"/>
      <c r="AA205" s="61"/>
      <c r="AB205" s="61"/>
      <c r="AC205" s="61"/>
      <c r="AD205" s="61"/>
      <c r="AE205" s="61"/>
      <c r="AF205" s="61"/>
      <c r="AG205" s="61"/>
      <c r="AH205" s="61"/>
      <c r="AI205" s="61"/>
      <c r="AJ205" s="61"/>
      <c r="AK205" s="61"/>
      <c r="AL205" s="61"/>
      <c r="AM205" s="61"/>
      <c r="AN205" s="67"/>
    </row>
    <row r="206" spans="1:40" s="68" customFormat="1">
      <c r="A206" s="69" t="s">
        <v>230</v>
      </c>
      <c r="B206" s="65"/>
      <c r="C206" s="65"/>
      <c r="D206" s="65"/>
      <c r="E206" s="65"/>
      <c r="F206" s="65"/>
      <c r="G206" s="65"/>
      <c r="H206" s="65"/>
      <c r="I206" s="65"/>
      <c r="J206" s="65"/>
      <c r="K206" s="65"/>
      <c r="L206" s="65"/>
      <c r="M206" s="65"/>
      <c r="N206" s="65"/>
      <c r="O206" s="65"/>
      <c r="P206" s="65"/>
      <c r="Q206" s="65"/>
      <c r="R206" s="65"/>
      <c r="S206" s="65" t="s">
        <v>27</v>
      </c>
      <c r="T206" s="65"/>
      <c r="U206" s="66"/>
      <c r="V206" s="66"/>
      <c r="W206" s="66" t="s">
        <v>27</v>
      </c>
      <c r="X206" s="66"/>
      <c r="Y206" s="65"/>
      <c r="Z206" s="65"/>
      <c r="AA206" s="61"/>
      <c r="AB206" s="61"/>
      <c r="AC206" s="61"/>
      <c r="AD206" s="61"/>
      <c r="AE206" s="61"/>
      <c r="AF206" s="61"/>
      <c r="AG206" s="61"/>
      <c r="AH206" s="61"/>
      <c r="AI206" s="61"/>
      <c r="AJ206" s="61"/>
      <c r="AK206" s="61"/>
      <c r="AL206" s="61"/>
      <c r="AM206" s="61"/>
      <c r="AN206" s="67"/>
    </row>
    <row r="207" spans="1:40" s="68" customFormat="1">
      <c r="A207" s="69" t="s">
        <v>231</v>
      </c>
      <c r="B207" s="65"/>
      <c r="C207" s="65"/>
      <c r="D207" s="65"/>
      <c r="E207" s="65"/>
      <c r="F207" s="65"/>
      <c r="G207" s="65"/>
      <c r="H207" s="65"/>
      <c r="I207" s="65"/>
      <c r="J207" s="65"/>
      <c r="K207" s="65"/>
      <c r="L207" s="65"/>
      <c r="M207" s="65"/>
      <c r="N207" s="65"/>
      <c r="O207" s="65"/>
      <c r="P207" s="65"/>
      <c r="Q207" s="65"/>
      <c r="R207" s="65"/>
      <c r="S207" s="65" t="s">
        <v>27</v>
      </c>
      <c r="T207" s="65"/>
      <c r="U207" s="66"/>
      <c r="V207" s="66" t="s">
        <v>27</v>
      </c>
      <c r="W207" s="66"/>
      <c r="X207" s="66" t="s">
        <v>27</v>
      </c>
      <c r="Y207" s="65"/>
      <c r="Z207" s="65"/>
      <c r="AA207" s="61"/>
      <c r="AB207" s="61"/>
      <c r="AC207" s="61"/>
      <c r="AD207" s="61"/>
      <c r="AE207" s="61"/>
      <c r="AF207" s="61"/>
      <c r="AG207" s="61"/>
      <c r="AH207" s="61"/>
      <c r="AI207" s="61"/>
      <c r="AJ207" s="61"/>
      <c r="AK207" s="61"/>
      <c r="AL207" s="61"/>
      <c r="AM207" s="61"/>
      <c r="AN207" s="67"/>
    </row>
    <row r="208" spans="1:40" s="68" customFormat="1">
      <c r="A208" s="69" t="s">
        <v>232</v>
      </c>
      <c r="B208" s="65"/>
      <c r="C208" s="65"/>
      <c r="D208" s="65"/>
      <c r="E208" s="65"/>
      <c r="F208" s="65"/>
      <c r="G208" s="65"/>
      <c r="H208" s="65"/>
      <c r="I208" s="65"/>
      <c r="J208" s="65"/>
      <c r="K208" s="65"/>
      <c r="L208" s="65"/>
      <c r="M208" s="65"/>
      <c r="N208" s="65"/>
      <c r="O208" s="65"/>
      <c r="P208" s="65"/>
      <c r="Q208" s="65"/>
      <c r="R208" s="65"/>
      <c r="S208" s="65" t="s">
        <v>27</v>
      </c>
      <c r="T208" s="65"/>
      <c r="U208" s="66"/>
      <c r="V208" s="66" t="s">
        <v>27</v>
      </c>
      <c r="W208" s="66"/>
      <c r="X208" s="66" t="s">
        <v>27</v>
      </c>
      <c r="Y208" s="65"/>
      <c r="Z208" s="65"/>
      <c r="AA208" s="61"/>
      <c r="AB208" s="61"/>
      <c r="AC208" s="61"/>
      <c r="AD208" s="61"/>
      <c r="AE208" s="61"/>
      <c r="AF208" s="61"/>
      <c r="AG208" s="61"/>
      <c r="AH208" s="61"/>
      <c r="AI208" s="61"/>
      <c r="AJ208" s="61"/>
      <c r="AK208" s="61"/>
      <c r="AL208" s="61"/>
      <c r="AM208" s="61"/>
      <c r="AN208" s="67"/>
    </row>
    <row r="209" spans="1:40" s="68" customFormat="1">
      <c r="A209" s="69" t="s">
        <v>233</v>
      </c>
      <c r="B209" s="65"/>
      <c r="C209" s="65"/>
      <c r="D209" s="65"/>
      <c r="E209" s="65"/>
      <c r="F209" s="65"/>
      <c r="G209" s="65"/>
      <c r="H209" s="65"/>
      <c r="I209" s="65"/>
      <c r="J209" s="65"/>
      <c r="K209" s="65"/>
      <c r="L209" s="65"/>
      <c r="M209" s="65"/>
      <c r="N209" s="65"/>
      <c r="O209" s="65"/>
      <c r="P209" s="65"/>
      <c r="Q209" s="65"/>
      <c r="R209" s="65"/>
      <c r="S209" s="65"/>
      <c r="T209" s="65"/>
      <c r="U209" s="66"/>
      <c r="V209" s="66" t="s">
        <v>27</v>
      </c>
      <c r="W209" s="66"/>
      <c r="X209" s="66"/>
      <c r="Y209" s="65" t="s">
        <v>27</v>
      </c>
      <c r="Z209" s="65" t="s">
        <v>27</v>
      </c>
      <c r="AA209" s="61"/>
      <c r="AB209" s="61"/>
      <c r="AC209" s="61"/>
      <c r="AD209" s="61"/>
      <c r="AE209" s="61"/>
      <c r="AF209" s="61"/>
      <c r="AG209" s="61"/>
      <c r="AH209" s="61"/>
      <c r="AI209" s="61"/>
      <c r="AJ209" s="61"/>
      <c r="AK209" s="61"/>
      <c r="AL209" s="61"/>
      <c r="AM209" s="61"/>
      <c r="AN209" s="67"/>
    </row>
    <row r="210" spans="1:40" s="68" customFormat="1">
      <c r="A210" s="70" t="s">
        <v>234</v>
      </c>
      <c r="B210" s="65"/>
      <c r="C210" s="65"/>
      <c r="D210" s="65"/>
      <c r="E210" s="65"/>
      <c r="F210" s="65"/>
      <c r="G210" s="65"/>
      <c r="H210" s="65"/>
      <c r="I210" s="65"/>
      <c r="J210" s="65"/>
      <c r="K210" s="65"/>
      <c r="L210" s="65" t="s">
        <v>27</v>
      </c>
      <c r="M210" s="65"/>
      <c r="N210" s="65"/>
      <c r="O210" s="65"/>
      <c r="P210" s="65"/>
      <c r="Q210" s="65"/>
      <c r="R210" s="65"/>
      <c r="S210" s="65"/>
      <c r="T210" s="65"/>
      <c r="U210" s="66"/>
      <c r="V210" s="66"/>
      <c r="W210" s="66"/>
      <c r="X210" s="66"/>
      <c r="Y210" s="65"/>
      <c r="Z210" s="65"/>
      <c r="AA210" s="61"/>
      <c r="AB210" s="61"/>
      <c r="AC210" s="61"/>
      <c r="AD210" s="61"/>
      <c r="AE210" s="61"/>
      <c r="AF210" s="61"/>
      <c r="AG210" s="61"/>
      <c r="AH210" s="61"/>
      <c r="AI210" s="61"/>
      <c r="AJ210" s="61"/>
      <c r="AK210" s="61"/>
      <c r="AL210" s="61"/>
      <c r="AM210" s="61"/>
      <c r="AN210" s="67"/>
    </row>
    <row r="211" spans="1:40" s="68" customFormat="1">
      <c r="A211" s="70" t="s">
        <v>216</v>
      </c>
      <c r="B211" s="65"/>
      <c r="C211" s="65"/>
      <c r="D211" s="65"/>
      <c r="E211" s="65"/>
      <c r="F211" s="65"/>
      <c r="G211" s="65"/>
      <c r="H211" s="65"/>
      <c r="I211" s="65"/>
      <c r="J211" s="65"/>
      <c r="K211" s="65"/>
      <c r="L211" s="65" t="s">
        <v>27</v>
      </c>
      <c r="M211" s="65"/>
      <c r="N211" s="65"/>
      <c r="O211" s="65"/>
      <c r="P211" s="65"/>
      <c r="Q211" s="65"/>
      <c r="R211" s="65"/>
      <c r="S211" s="65"/>
      <c r="T211" s="65"/>
      <c r="U211" s="66"/>
      <c r="V211" s="66"/>
      <c r="W211" s="66"/>
      <c r="X211" s="66"/>
      <c r="Y211" s="65"/>
      <c r="Z211" s="65"/>
      <c r="AA211" s="61"/>
      <c r="AB211" s="61"/>
      <c r="AC211" s="61"/>
      <c r="AD211" s="61"/>
      <c r="AE211" s="61"/>
      <c r="AF211" s="61"/>
      <c r="AG211" s="61"/>
      <c r="AH211" s="61"/>
      <c r="AI211" s="61"/>
      <c r="AJ211" s="61"/>
      <c r="AK211" s="61"/>
      <c r="AL211" s="61"/>
      <c r="AM211" s="61"/>
      <c r="AN211" s="67"/>
    </row>
    <row r="212" spans="1:40" s="68" customFormat="1">
      <c r="A212" s="70" t="s">
        <v>235</v>
      </c>
      <c r="B212" s="65"/>
      <c r="C212" s="65"/>
      <c r="D212" s="65"/>
      <c r="E212" s="65"/>
      <c r="F212" s="65"/>
      <c r="G212" s="65"/>
      <c r="H212" s="65"/>
      <c r="I212" s="65"/>
      <c r="J212" s="65"/>
      <c r="K212" s="65"/>
      <c r="L212" s="65" t="s">
        <v>27</v>
      </c>
      <c r="M212" s="65"/>
      <c r="N212" s="65"/>
      <c r="O212" s="65"/>
      <c r="P212" s="65"/>
      <c r="Q212" s="65"/>
      <c r="R212" s="65"/>
      <c r="S212" s="65"/>
      <c r="T212" s="65"/>
      <c r="U212" s="66"/>
      <c r="V212" s="66"/>
      <c r="W212" s="66"/>
      <c r="X212" s="66"/>
      <c r="Y212" s="65"/>
      <c r="Z212" s="65"/>
      <c r="AA212" s="61"/>
      <c r="AB212" s="61"/>
      <c r="AC212" s="61"/>
      <c r="AD212" s="61"/>
      <c r="AE212" s="61"/>
      <c r="AF212" s="61"/>
      <c r="AG212" s="61"/>
      <c r="AH212" s="61"/>
      <c r="AI212" s="61"/>
      <c r="AJ212" s="61"/>
      <c r="AK212" s="61"/>
      <c r="AL212" s="61"/>
      <c r="AM212" s="61"/>
      <c r="AN212" s="67"/>
    </row>
    <row r="213" spans="1:40" s="68" customFormat="1">
      <c r="A213" s="70" t="s">
        <v>236</v>
      </c>
      <c r="B213" s="65"/>
      <c r="C213" s="65"/>
      <c r="D213" s="65"/>
      <c r="E213" s="65"/>
      <c r="F213" s="65"/>
      <c r="G213" s="65"/>
      <c r="H213" s="65"/>
      <c r="I213" s="65"/>
      <c r="J213" s="65"/>
      <c r="K213" s="65"/>
      <c r="L213" s="65" t="s">
        <v>27</v>
      </c>
      <c r="M213" s="65"/>
      <c r="N213" s="65"/>
      <c r="O213" s="65"/>
      <c r="P213" s="65"/>
      <c r="Q213" s="65"/>
      <c r="R213" s="65"/>
      <c r="S213" s="65"/>
      <c r="T213" s="65"/>
      <c r="U213" s="66"/>
      <c r="V213" s="66"/>
      <c r="W213" s="66"/>
      <c r="X213" s="66"/>
      <c r="Y213" s="65"/>
      <c r="Z213" s="65"/>
      <c r="AA213" s="61"/>
      <c r="AB213" s="61"/>
      <c r="AC213" s="61"/>
      <c r="AD213" s="61"/>
      <c r="AE213" s="61"/>
      <c r="AF213" s="61"/>
      <c r="AG213" s="61"/>
      <c r="AH213" s="61"/>
      <c r="AI213" s="61"/>
      <c r="AJ213" s="61"/>
      <c r="AK213" s="61"/>
      <c r="AL213" s="61"/>
      <c r="AM213" s="61"/>
      <c r="AN213" s="67"/>
    </row>
    <row r="214" spans="1:40" s="68" customFormat="1">
      <c r="A214" s="70" t="s">
        <v>237</v>
      </c>
      <c r="B214" s="65"/>
      <c r="C214" s="65"/>
      <c r="D214" s="65"/>
      <c r="E214" s="65"/>
      <c r="F214" s="65"/>
      <c r="G214" s="65"/>
      <c r="H214" s="65"/>
      <c r="I214" s="65"/>
      <c r="J214" s="65"/>
      <c r="K214" s="65"/>
      <c r="L214" s="65" t="s">
        <v>27</v>
      </c>
      <c r="M214" s="65"/>
      <c r="N214" s="65"/>
      <c r="O214" s="65"/>
      <c r="P214" s="65"/>
      <c r="Q214" s="65"/>
      <c r="R214" s="65"/>
      <c r="S214" s="65"/>
      <c r="T214" s="65"/>
      <c r="U214" s="66"/>
      <c r="V214" s="66"/>
      <c r="W214" s="66"/>
      <c r="X214" s="66"/>
      <c r="Y214" s="65"/>
      <c r="Z214" s="65"/>
      <c r="AA214" s="61"/>
      <c r="AB214" s="61"/>
      <c r="AC214" s="61"/>
      <c r="AD214" s="61"/>
      <c r="AE214" s="61"/>
      <c r="AF214" s="61"/>
      <c r="AG214" s="61"/>
      <c r="AH214" s="61"/>
      <c r="AI214" s="61"/>
      <c r="AJ214" s="61"/>
      <c r="AK214" s="61"/>
      <c r="AL214" s="61"/>
      <c r="AM214" s="61"/>
      <c r="AN214" s="67"/>
    </row>
    <row r="215" spans="1:40" s="68" customFormat="1">
      <c r="A215" s="72" t="s">
        <v>238</v>
      </c>
      <c r="B215" s="65"/>
      <c r="C215" s="65"/>
      <c r="D215" s="65"/>
      <c r="E215" s="65"/>
      <c r="F215" s="65"/>
      <c r="G215" s="65"/>
      <c r="H215" s="65"/>
      <c r="I215" s="65"/>
      <c r="J215" s="65"/>
      <c r="K215" s="65"/>
      <c r="L215" s="65"/>
      <c r="M215" s="65"/>
      <c r="N215" s="65"/>
      <c r="O215" s="65"/>
      <c r="P215" s="65"/>
      <c r="Q215" s="65"/>
      <c r="R215" s="65"/>
      <c r="S215" s="65"/>
      <c r="T215" s="65"/>
      <c r="U215" s="66"/>
      <c r="V215" s="66"/>
      <c r="W215" s="66"/>
      <c r="X215" s="66"/>
      <c r="Y215" s="65"/>
      <c r="Z215" s="65"/>
      <c r="AA215" s="61"/>
      <c r="AB215" s="61"/>
      <c r="AC215" s="61"/>
      <c r="AD215" s="61"/>
      <c r="AE215" s="61"/>
      <c r="AF215" s="61"/>
      <c r="AG215" s="61"/>
      <c r="AH215" s="61"/>
      <c r="AI215" s="61"/>
      <c r="AJ215" s="61"/>
      <c r="AK215" s="61"/>
      <c r="AL215" s="61"/>
      <c r="AM215" s="61"/>
      <c r="AN215" s="67"/>
    </row>
    <row r="216" spans="1:40" s="68" customFormat="1">
      <c r="A216" s="69" t="s">
        <v>239</v>
      </c>
      <c r="B216" s="65"/>
      <c r="C216" s="65"/>
      <c r="D216" s="65"/>
      <c r="E216" s="65"/>
      <c r="F216" s="65"/>
      <c r="G216" s="65" t="s">
        <v>27</v>
      </c>
      <c r="H216" s="65" t="s">
        <v>27</v>
      </c>
      <c r="I216" s="65" t="s">
        <v>27</v>
      </c>
      <c r="J216" s="65"/>
      <c r="K216" s="65"/>
      <c r="L216" s="65"/>
      <c r="M216" s="65"/>
      <c r="N216" s="65"/>
      <c r="O216" s="65"/>
      <c r="P216" s="65"/>
      <c r="Q216" s="65"/>
      <c r="R216" s="65"/>
      <c r="S216" s="65"/>
      <c r="T216" s="65"/>
      <c r="U216" s="66"/>
      <c r="V216" s="66"/>
      <c r="W216" s="66"/>
      <c r="X216" s="66"/>
      <c r="Y216" s="65"/>
      <c r="Z216" s="65"/>
      <c r="AA216" s="61"/>
      <c r="AB216" s="61"/>
      <c r="AC216" s="61"/>
      <c r="AD216" s="61"/>
      <c r="AE216" s="61"/>
      <c r="AF216" s="61"/>
      <c r="AG216" s="61"/>
      <c r="AH216" s="61"/>
      <c r="AI216" s="61"/>
      <c r="AJ216" s="61"/>
      <c r="AK216" s="61"/>
      <c r="AL216" s="61"/>
      <c r="AM216" s="61"/>
      <c r="AN216" s="67"/>
    </row>
    <row r="217" spans="1:40" s="68" customFormat="1">
      <c r="A217" s="69" t="s">
        <v>240</v>
      </c>
      <c r="B217" s="73"/>
      <c r="C217" s="65"/>
      <c r="D217" s="65"/>
      <c r="E217" s="65"/>
      <c r="F217" s="65"/>
      <c r="G217" s="65" t="s">
        <v>27</v>
      </c>
      <c r="H217" s="65" t="s">
        <v>27</v>
      </c>
      <c r="I217" s="65" t="s">
        <v>27</v>
      </c>
      <c r="J217" s="65"/>
      <c r="K217" s="65"/>
      <c r="L217" s="65"/>
      <c r="M217" s="65"/>
      <c r="N217" s="65"/>
      <c r="O217" s="65"/>
      <c r="P217" s="65"/>
      <c r="Q217" s="65"/>
      <c r="R217" s="65"/>
      <c r="S217" s="65"/>
      <c r="T217" s="65"/>
      <c r="U217" s="66"/>
      <c r="V217" s="66"/>
      <c r="W217" s="66"/>
      <c r="X217" s="66"/>
      <c r="Y217" s="65"/>
      <c r="Z217" s="65"/>
      <c r="AA217" s="61"/>
      <c r="AB217" s="61"/>
      <c r="AC217" s="61"/>
      <c r="AD217" s="61"/>
      <c r="AE217" s="61"/>
      <c r="AF217" s="61"/>
      <c r="AG217" s="61"/>
      <c r="AH217" s="61"/>
      <c r="AI217" s="61"/>
      <c r="AJ217" s="61"/>
      <c r="AK217" s="61"/>
      <c r="AL217" s="61"/>
      <c r="AM217" s="61"/>
      <c r="AN217" s="67"/>
    </row>
    <row r="218" spans="1:40" s="68" customFormat="1" ht="24">
      <c r="A218" s="70" t="s">
        <v>241</v>
      </c>
      <c r="B218" s="65"/>
      <c r="C218" s="65"/>
      <c r="D218" s="65"/>
      <c r="E218" s="65"/>
      <c r="F218" s="65"/>
      <c r="G218" s="65" t="s">
        <v>27</v>
      </c>
      <c r="H218" s="65" t="s">
        <v>27</v>
      </c>
      <c r="I218" s="65" t="s">
        <v>27</v>
      </c>
      <c r="J218" s="65"/>
      <c r="K218" s="65"/>
      <c r="L218" s="65"/>
      <c r="M218" s="65"/>
      <c r="N218" s="65"/>
      <c r="O218" s="65"/>
      <c r="P218" s="65"/>
      <c r="Q218" s="65"/>
      <c r="R218" s="65"/>
      <c r="S218" s="65"/>
      <c r="T218" s="65"/>
      <c r="U218" s="66"/>
      <c r="V218" s="66"/>
      <c r="W218" s="66"/>
      <c r="X218" s="66"/>
      <c r="Y218" s="65"/>
      <c r="Z218" s="65"/>
      <c r="AA218" s="61"/>
      <c r="AB218" s="61"/>
      <c r="AC218" s="61"/>
      <c r="AD218" s="61"/>
      <c r="AE218" s="61"/>
      <c r="AF218" s="61"/>
      <c r="AG218" s="61"/>
      <c r="AH218" s="61"/>
      <c r="AI218" s="61"/>
      <c r="AJ218" s="61"/>
      <c r="AK218" s="61"/>
      <c r="AL218" s="61"/>
      <c r="AM218" s="61"/>
      <c r="AN218" s="67"/>
    </row>
    <row r="219" spans="1:40" s="68" customFormat="1">
      <c r="A219" s="69" t="s">
        <v>242</v>
      </c>
      <c r="B219" s="65"/>
      <c r="C219" s="65"/>
      <c r="D219" s="65"/>
      <c r="E219" s="65"/>
      <c r="F219" s="65"/>
      <c r="G219" s="65" t="s">
        <v>27</v>
      </c>
      <c r="H219" s="65" t="s">
        <v>27</v>
      </c>
      <c r="I219" s="65" t="s">
        <v>27</v>
      </c>
      <c r="J219" s="65"/>
      <c r="K219" s="65"/>
      <c r="L219" s="65"/>
      <c r="M219" s="65"/>
      <c r="N219" s="65"/>
      <c r="O219" s="65"/>
      <c r="P219" s="65"/>
      <c r="Q219" s="65"/>
      <c r="R219" s="65"/>
      <c r="S219" s="65"/>
      <c r="T219" s="65"/>
      <c r="U219" s="66"/>
      <c r="V219" s="66"/>
      <c r="W219" s="66"/>
      <c r="X219" s="66"/>
      <c r="Y219" s="65"/>
      <c r="Z219" s="65"/>
      <c r="AA219" s="61"/>
      <c r="AB219" s="61"/>
      <c r="AC219" s="61"/>
      <c r="AD219" s="61"/>
      <c r="AE219" s="61"/>
      <c r="AF219" s="61"/>
      <c r="AG219" s="61"/>
      <c r="AH219" s="61"/>
      <c r="AI219" s="61"/>
      <c r="AJ219" s="61"/>
      <c r="AK219" s="61"/>
      <c r="AL219" s="61"/>
      <c r="AM219" s="61"/>
      <c r="AN219" s="67"/>
    </row>
    <row r="220" spans="1:40" s="68" customFormat="1" ht="24">
      <c r="A220" s="70" t="s">
        <v>243</v>
      </c>
      <c r="B220" s="65"/>
      <c r="C220" s="65"/>
      <c r="D220" s="65"/>
      <c r="E220" s="65"/>
      <c r="F220" s="65"/>
      <c r="G220" s="65" t="s">
        <v>27</v>
      </c>
      <c r="H220" s="65" t="s">
        <v>27</v>
      </c>
      <c r="I220" s="65" t="s">
        <v>27</v>
      </c>
      <c r="J220" s="65"/>
      <c r="K220" s="65"/>
      <c r="L220" s="65"/>
      <c r="M220" s="65"/>
      <c r="N220" s="65"/>
      <c r="O220" s="65"/>
      <c r="P220" s="65"/>
      <c r="Q220" s="65"/>
      <c r="R220" s="65"/>
      <c r="S220" s="65"/>
      <c r="T220" s="65"/>
      <c r="U220" s="66"/>
      <c r="V220" s="66"/>
      <c r="W220" s="66"/>
      <c r="X220" s="66"/>
      <c r="Y220" s="65"/>
      <c r="Z220" s="65"/>
      <c r="AA220" s="61"/>
      <c r="AB220" s="61"/>
      <c r="AC220" s="61"/>
      <c r="AD220" s="61"/>
      <c r="AE220" s="61"/>
      <c r="AF220" s="61"/>
      <c r="AG220" s="61"/>
      <c r="AH220" s="61"/>
      <c r="AI220" s="61"/>
      <c r="AJ220" s="61"/>
      <c r="AK220" s="61"/>
      <c r="AL220" s="61"/>
      <c r="AM220" s="61"/>
      <c r="AN220" s="67"/>
    </row>
    <row r="221" spans="1:40" s="68" customFormat="1" ht="24">
      <c r="A221" s="70" t="s">
        <v>244</v>
      </c>
      <c r="B221" s="65"/>
      <c r="C221" s="65"/>
      <c r="D221" s="65"/>
      <c r="E221" s="65"/>
      <c r="F221" s="65"/>
      <c r="G221" s="65" t="s">
        <v>27</v>
      </c>
      <c r="H221" s="65" t="s">
        <v>27</v>
      </c>
      <c r="I221" s="65" t="s">
        <v>27</v>
      </c>
      <c r="J221" s="65"/>
      <c r="K221" s="65"/>
      <c r="L221" s="65"/>
      <c r="M221" s="65"/>
      <c r="N221" s="65"/>
      <c r="O221" s="65"/>
      <c r="P221" s="65"/>
      <c r="Q221" s="65"/>
      <c r="R221" s="65"/>
      <c r="S221" s="65"/>
      <c r="T221" s="65"/>
      <c r="U221" s="66"/>
      <c r="V221" s="66"/>
      <c r="W221" s="66"/>
      <c r="X221" s="66"/>
      <c r="Y221" s="65"/>
      <c r="Z221" s="65"/>
      <c r="AA221" s="61"/>
      <c r="AB221" s="61"/>
      <c r="AC221" s="61"/>
      <c r="AD221" s="61"/>
      <c r="AE221" s="61"/>
      <c r="AF221" s="61"/>
      <c r="AG221" s="61"/>
      <c r="AH221" s="61"/>
      <c r="AI221" s="61"/>
      <c r="AJ221" s="61"/>
      <c r="AK221" s="61"/>
      <c r="AL221" s="61"/>
      <c r="AM221" s="61"/>
      <c r="AN221" s="67"/>
    </row>
    <row r="222" spans="1:40" s="68" customFormat="1" ht="24">
      <c r="A222" s="70" t="s">
        <v>245</v>
      </c>
      <c r="B222" s="65"/>
      <c r="C222" s="65"/>
      <c r="D222" s="65"/>
      <c r="E222" s="65"/>
      <c r="F222" s="65"/>
      <c r="G222" s="65"/>
      <c r="H222" s="65"/>
      <c r="I222" s="65"/>
      <c r="J222" s="65" t="s">
        <v>27</v>
      </c>
      <c r="K222" s="65"/>
      <c r="L222" s="65"/>
      <c r="M222" s="65"/>
      <c r="N222" s="65"/>
      <c r="O222" s="65"/>
      <c r="P222" s="65"/>
      <c r="Q222" s="65"/>
      <c r="R222" s="65"/>
      <c r="S222" s="65"/>
      <c r="T222" s="65"/>
      <c r="U222" s="66"/>
      <c r="V222" s="66"/>
      <c r="W222" s="66"/>
      <c r="X222" s="66"/>
      <c r="Y222" s="65"/>
      <c r="Z222" s="65"/>
      <c r="AA222" s="61"/>
      <c r="AB222" s="61"/>
      <c r="AC222" s="61"/>
      <c r="AD222" s="61"/>
      <c r="AE222" s="61"/>
      <c r="AF222" s="61"/>
      <c r="AG222" s="61"/>
      <c r="AH222" s="61"/>
      <c r="AI222" s="61"/>
      <c r="AJ222" s="61"/>
      <c r="AK222" s="61"/>
      <c r="AL222" s="61"/>
      <c r="AM222" s="61"/>
      <c r="AN222" s="67"/>
    </row>
    <row r="223" spans="1:40" s="68" customFormat="1">
      <c r="A223" s="70" t="s">
        <v>246</v>
      </c>
      <c r="B223" s="65"/>
      <c r="C223" s="65"/>
      <c r="D223" s="65"/>
      <c r="E223" s="65"/>
      <c r="F223" s="65"/>
      <c r="G223" s="65"/>
      <c r="H223" s="65"/>
      <c r="I223" s="65"/>
      <c r="J223" s="65"/>
      <c r="K223" s="65" t="s">
        <v>27</v>
      </c>
      <c r="L223" s="65"/>
      <c r="M223" s="65"/>
      <c r="N223" s="65"/>
      <c r="O223" s="65"/>
      <c r="P223" s="65"/>
      <c r="Q223" s="65"/>
      <c r="R223" s="65"/>
      <c r="S223" s="65"/>
      <c r="T223" s="65"/>
      <c r="U223" s="66"/>
      <c r="V223" s="66"/>
      <c r="W223" s="66"/>
      <c r="X223" s="66"/>
      <c r="Y223" s="65"/>
      <c r="Z223" s="65"/>
      <c r="AA223" s="61"/>
      <c r="AB223" s="61"/>
      <c r="AC223" s="61"/>
      <c r="AD223" s="61"/>
      <c r="AE223" s="61"/>
      <c r="AF223" s="61"/>
      <c r="AG223" s="61"/>
      <c r="AH223" s="61"/>
      <c r="AI223" s="61"/>
      <c r="AJ223" s="61"/>
      <c r="AK223" s="61"/>
      <c r="AL223" s="61"/>
      <c r="AM223" s="61"/>
      <c r="AN223" s="67"/>
    </row>
    <row r="224" spans="1:40" s="68" customFormat="1" ht="24">
      <c r="A224" s="70" t="s">
        <v>247</v>
      </c>
      <c r="B224" s="65"/>
      <c r="C224" s="65"/>
      <c r="D224" s="65"/>
      <c r="E224" s="65"/>
      <c r="F224" s="65"/>
      <c r="G224" s="65"/>
      <c r="H224" s="65"/>
      <c r="I224" s="65"/>
      <c r="J224" s="65"/>
      <c r="K224" s="65" t="s">
        <v>27</v>
      </c>
      <c r="L224" s="65"/>
      <c r="M224" s="65"/>
      <c r="N224" s="65"/>
      <c r="O224" s="65"/>
      <c r="P224" s="65"/>
      <c r="Q224" s="65"/>
      <c r="R224" s="65"/>
      <c r="S224" s="65"/>
      <c r="T224" s="65"/>
      <c r="U224" s="66"/>
      <c r="V224" s="66"/>
      <c r="W224" s="66"/>
      <c r="X224" s="66"/>
      <c r="Y224" s="65"/>
      <c r="Z224" s="65"/>
      <c r="AA224" s="61"/>
      <c r="AB224" s="61"/>
      <c r="AC224" s="61"/>
      <c r="AD224" s="61"/>
      <c r="AE224" s="61"/>
      <c r="AF224" s="61"/>
      <c r="AG224" s="61"/>
      <c r="AH224" s="61"/>
      <c r="AI224" s="61"/>
      <c r="AJ224" s="61"/>
      <c r="AK224" s="61"/>
      <c r="AL224" s="61"/>
      <c r="AM224" s="61"/>
      <c r="AN224" s="67"/>
    </row>
    <row r="225" spans="1:40" s="68" customFormat="1" ht="24">
      <c r="A225" s="70" t="s">
        <v>248</v>
      </c>
      <c r="B225" s="65"/>
      <c r="C225" s="65"/>
      <c r="D225" s="65"/>
      <c r="E225" s="65"/>
      <c r="F225" s="65"/>
      <c r="G225" s="65"/>
      <c r="H225" s="65"/>
      <c r="I225" s="65"/>
      <c r="J225" s="65"/>
      <c r="K225" s="65" t="s">
        <v>27</v>
      </c>
      <c r="L225" s="65"/>
      <c r="M225" s="65"/>
      <c r="N225" s="65"/>
      <c r="O225" s="65"/>
      <c r="P225" s="65"/>
      <c r="Q225" s="65"/>
      <c r="R225" s="65"/>
      <c r="S225" s="65"/>
      <c r="T225" s="65"/>
      <c r="U225" s="66"/>
      <c r="V225" s="66"/>
      <c r="W225" s="66"/>
      <c r="X225" s="66"/>
      <c r="Y225" s="65"/>
      <c r="Z225" s="65"/>
      <c r="AA225" s="61"/>
      <c r="AB225" s="61"/>
      <c r="AC225" s="61"/>
      <c r="AD225" s="61"/>
      <c r="AE225" s="61"/>
      <c r="AF225" s="61"/>
      <c r="AG225" s="61"/>
      <c r="AH225" s="61"/>
      <c r="AI225" s="61"/>
      <c r="AJ225" s="61"/>
      <c r="AK225" s="61"/>
      <c r="AL225" s="61"/>
      <c r="AM225" s="61"/>
      <c r="AN225" s="67"/>
    </row>
    <row r="226" spans="1:40" s="68" customFormat="1" ht="24">
      <c r="A226" s="70" t="s">
        <v>249</v>
      </c>
      <c r="B226" s="65"/>
      <c r="C226" s="65"/>
      <c r="D226" s="65"/>
      <c r="E226" s="65"/>
      <c r="F226" s="65"/>
      <c r="G226" s="65"/>
      <c r="H226" s="65"/>
      <c r="I226" s="65"/>
      <c r="J226" s="65"/>
      <c r="K226" s="65" t="s">
        <v>27</v>
      </c>
      <c r="L226" s="65"/>
      <c r="M226" s="65"/>
      <c r="N226" s="65"/>
      <c r="O226" s="65"/>
      <c r="P226" s="65"/>
      <c r="Q226" s="65"/>
      <c r="R226" s="65"/>
      <c r="S226" s="65"/>
      <c r="T226" s="65"/>
      <c r="U226" s="66"/>
      <c r="V226" s="66"/>
      <c r="W226" s="66"/>
      <c r="X226" s="66"/>
      <c r="Y226" s="65"/>
      <c r="Z226" s="65"/>
      <c r="AA226" s="61"/>
      <c r="AB226" s="61"/>
      <c r="AC226" s="61"/>
      <c r="AD226" s="61"/>
      <c r="AE226" s="61"/>
      <c r="AF226" s="61"/>
      <c r="AG226" s="61"/>
      <c r="AH226" s="61"/>
      <c r="AI226" s="61"/>
      <c r="AJ226" s="61"/>
      <c r="AK226" s="61"/>
      <c r="AL226" s="61"/>
      <c r="AM226" s="61"/>
      <c r="AN226" s="67"/>
    </row>
    <row r="227" spans="1:40" s="68" customFormat="1">
      <c r="A227" s="70" t="s">
        <v>250</v>
      </c>
      <c r="B227" s="65"/>
      <c r="C227" s="65"/>
      <c r="D227" s="65"/>
      <c r="E227" s="65"/>
      <c r="F227" s="65"/>
      <c r="G227" s="65"/>
      <c r="H227" s="65"/>
      <c r="I227" s="65"/>
      <c r="J227" s="65"/>
      <c r="K227" s="65"/>
      <c r="L227" s="65"/>
      <c r="M227" s="65"/>
      <c r="N227" s="65"/>
      <c r="O227" s="65"/>
      <c r="P227" s="65"/>
      <c r="Q227" s="65"/>
      <c r="R227" s="65"/>
      <c r="S227" s="65"/>
      <c r="T227" s="65"/>
      <c r="U227" s="66"/>
      <c r="V227" s="66"/>
      <c r="W227" s="66"/>
      <c r="X227" s="66"/>
      <c r="Y227" s="65"/>
      <c r="Z227" s="65"/>
      <c r="AA227" s="61"/>
      <c r="AB227" s="61"/>
      <c r="AC227" s="61"/>
      <c r="AD227" s="61"/>
      <c r="AE227" s="61"/>
      <c r="AF227" s="61"/>
      <c r="AG227" s="61"/>
      <c r="AH227" s="61"/>
      <c r="AI227" s="61"/>
      <c r="AJ227" s="61"/>
      <c r="AK227" s="61"/>
      <c r="AL227" s="61"/>
      <c r="AM227" s="61"/>
      <c r="AN227" s="67"/>
    </row>
    <row r="228" spans="1:40" s="68" customFormat="1">
      <c r="A228" s="69" t="s">
        <v>251</v>
      </c>
      <c r="B228" s="65"/>
      <c r="C228" s="65"/>
      <c r="D228" s="65"/>
      <c r="E228" s="65"/>
      <c r="F228" s="65"/>
      <c r="G228" s="65"/>
      <c r="H228" s="65"/>
      <c r="I228" s="65"/>
      <c r="J228" s="65"/>
      <c r="K228" s="65"/>
      <c r="L228" s="65"/>
      <c r="M228" s="65"/>
      <c r="N228" s="65"/>
      <c r="O228" s="65"/>
      <c r="P228" s="65"/>
      <c r="Q228" s="65" t="s">
        <v>27</v>
      </c>
      <c r="R228" s="65"/>
      <c r="S228" s="65"/>
      <c r="T228" s="65"/>
      <c r="U228" s="66"/>
      <c r="V228" s="66"/>
      <c r="W228" s="66"/>
      <c r="X228" s="66" t="s">
        <v>27</v>
      </c>
      <c r="Y228" s="65"/>
      <c r="Z228" s="65"/>
      <c r="AA228" s="61"/>
      <c r="AB228" s="61"/>
      <c r="AC228" s="61"/>
      <c r="AD228" s="61"/>
      <c r="AE228" s="61"/>
      <c r="AF228" s="61"/>
      <c r="AG228" s="61"/>
      <c r="AH228" s="61"/>
      <c r="AI228" s="61"/>
      <c r="AJ228" s="61"/>
      <c r="AK228" s="61"/>
      <c r="AL228" s="61"/>
      <c r="AM228" s="61"/>
      <c r="AN228" s="67"/>
    </row>
    <row r="229" spans="1:40" s="68" customFormat="1">
      <c r="A229" s="69" t="s">
        <v>252</v>
      </c>
      <c r="B229" s="65"/>
      <c r="C229" s="65"/>
      <c r="D229" s="65"/>
      <c r="E229" s="65"/>
      <c r="F229" s="65"/>
      <c r="G229" s="65"/>
      <c r="H229" s="65"/>
      <c r="I229" s="65"/>
      <c r="J229" s="65"/>
      <c r="K229" s="65"/>
      <c r="L229" s="65"/>
      <c r="M229" s="65"/>
      <c r="N229" s="65"/>
      <c r="O229" s="65"/>
      <c r="P229" s="65"/>
      <c r="Q229" s="65" t="s">
        <v>27</v>
      </c>
      <c r="R229" s="65"/>
      <c r="S229" s="65"/>
      <c r="T229" s="65"/>
      <c r="U229" s="66"/>
      <c r="V229" s="66"/>
      <c r="W229" s="66"/>
      <c r="X229" s="66" t="s">
        <v>27</v>
      </c>
      <c r="Y229" s="65"/>
      <c r="Z229" s="65"/>
      <c r="AA229" s="61"/>
      <c r="AB229" s="61"/>
      <c r="AC229" s="61"/>
      <c r="AD229" s="61"/>
      <c r="AE229" s="61"/>
      <c r="AF229" s="61"/>
      <c r="AG229" s="61"/>
      <c r="AH229" s="61"/>
      <c r="AI229" s="61"/>
      <c r="AJ229" s="61"/>
      <c r="AK229" s="61"/>
      <c r="AL229" s="61"/>
      <c r="AM229" s="61"/>
      <c r="AN229" s="67"/>
    </row>
    <row r="230" spans="1:40" s="68" customFormat="1">
      <c r="A230" s="69" t="s">
        <v>253</v>
      </c>
      <c r="B230" s="65"/>
      <c r="C230" s="65"/>
      <c r="D230" s="65"/>
      <c r="E230" s="65"/>
      <c r="F230" s="65"/>
      <c r="G230" s="65"/>
      <c r="H230" s="65"/>
      <c r="I230" s="65"/>
      <c r="J230" s="65"/>
      <c r="K230" s="65"/>
      <c r="L230" s="65"/>
      <c r="M230" s="65"/>
      <c r="N230" s="65"/>
      <c r="O230" s="65"/>
      <c r="P230" s="65"/>
      <c r="Q230" s="65" t="s">
        <v>27</v>
      </c>
      <c r="R230" s="65"/>
      <c r="S230" s="65"/>
      <c r="T230" s="65"/>
      <c r="U230" s="66"/>
      <c r="V230" s="66"/>
      <c r="W230" s="66"/>
      <c r="X230" s="66" t="s">
        <v>27</v>
      </c>
      <c r="Y230" s="65"/>
      <c r="Z230" s="65"/>
      <c r="AA230" s="61"/>
      <c r="AB230" s="61"/>
      <c r="AC230" s="61"/>
      <c r="AD230" s="61"/>
      <c r="AE230" s="61"/>
      <c r="AF230" s="61"/>
      <c r="AG230" s="61"/>
      <c r="AH230" s="61"/>
      <c r="AI230" s="61"/>
      <c r="AJ230" s="61"/>
      <c r="AK230" s="61"/>
      <c r="AL230" s="61"/>
      <c r="AM230" s="61"/>
      <c r="AN230" s="67"/>
    </row>
    <row r="231" spans="1:40" s="68" customFormat="1">
      <c r="A231" s="69" t="s">
        <v>254</v>
      </c>
      <c r="B231" s="65"/>
      <c r="C231" s="65"/>
      <c r="D231" s="65"/>
      <c r="E231" s="65"/>
      <c r="F231" s="65"/>
      <c r="G231" s="65"/>
      <c r="H231" s="65"/>
      <c r="I231" s="65"/>
      <c r="J231" s="65"/>
      <c r="K231" s="65"/>
      <c r="L231" s="65"/>
      <c r="M231" s="65"/>
      <c r="N231" s="65"/>
      <c r="O231" s="65"/>
      <c r="P231" s="65"/>
      <c r="Q231" s="65" t="s">
        <v>27</v>
      </c>
      <c r="R231" s="65"/>
      <c r="S231" s="65"/>
      <c r="T231" s="65"/>
      <c r="U231" s="66"/>
      <c r="V231" s="66"/>
      <c r="W231" s="66"/>
      <c r="X231" s="66" t="s">
        <v>27</v>
      </c>
      <c r="Y231" s="65"/>
      <c r="Z231" s="65"/>
      <c r="AA231" s="61"/>
      <c r="AB231" s="61"/>
      <c r="AC231" s="61"/>
      <c r="AD231" s="61"/>
      <c r="AE231" s="61"/>
      <c r="AF231" s="61"/>
      <c r="AG231" s="61"/>
      <c r="AH231" s="61"/>
      <c r="AI231" s="61"/>
      <c r="AJ231" s="61"/>
      <c r="AK231" s="61"/>
      <c r="AL231" s="61"/>
      <c r="AM231" s="61"/>
      <c r="AN231" s="67"/>
    </row>
    <row r="232" spans="1:40" s="68" customFormat="1">
      <c r="A232" s="69" t="s">
        <v>255</v>
      </c>
      <c r="B232" s="65"/>
      <c r="C232" s="65"/>
      <c r="D232" s="65"/>
      <c r="E232" s="65"/>
      <c r="F232" s="65"/>
      <c r="G232" s="65"/>
      <c r="H232" s="65"/>
      <c r="I232" s="65"/>
      <c r="J232" s="65"/>
      <c r="K232" s="65"/>
      <c r="L232" s="65"/>
      <c r="M232" s="65"/>
      <c r="N232" s="65"/>
      <c r="O232" s="65"/>
      <c r="P232" s="65"/>
      <c r="Q232" s="65" t="s">
        <v>27</v>
      </c>
      <c r="R232" s="65"/>
      <c r="S232" s="65"/>
      <c r="T232" s="65"/>
      <c r="U232" s="66"/>
      <c r="V232" s="66"/>
      <c r="W232" s="66"/>
      <c r="X232" s="66" t="s">
        <v>27</v>
      </c>
      <c r="Y232" s="65"/>
      <c r="Z232" s="65"/>
      <c r="AA232" s="61"/>
      <c r="AB232" s="61"/>
      <c r="AC232" s="61"/>
      <c r="AD232" s="61"/>
      <c r="AE232" s="61"/>
      <c r="AF232" s="61"/>
      <c r="AG232" s="61"/>
      <c r="AH232" s="61"/>
      <c r="AI232" s="61"/>
      <c r="AJ232" s="61"/>
      <c r="AK232" s="61"/>
      <c r="AL232" s="61"/>
      <c r="AM232" s="61"/>
      <c r="AN232" s="67"/>
    </row>
    <row r="233" spans="1:40" s="68" customFormat="1">
      <c r="A233" s="69" t="s">
        <v>256</v>
      </c>
      <c r="B233" s="65"/>
      <c r="C233" s="65"/>
      <c r="D233" s="65"/>
      <c r="E233" s="65"/>
      <c r="F233" s="65"/>
      <c r="G233" s="65"/>
      <c r="H233" s="65"/>
      <c r="I233" s="65"/>
      <c r="J233" s="65"/>
      <c r="K233" s="65"/>
      <c r="L233" s="65"/>
      <c r="M233" s="65"/>
      <c r="N233" s="65"/>
      <c r="O233" s="65"/>
      <c r="P233" s="65"/>
      <c r="Q233" s="65" t="s">
        <v>27</v>
      </c>
      <c r="R233" s="65"/>
      <c r="S233" s="65"/>
      <c r="T233" s="65"/>
      <c r="U233" s="66"/>
      <c r="V233" s="66"/>
      <c r="W233" s="66"/>
      <c r="X233" s="66" t="s">
        <v>27</v>
      </c>
      <c r="Y233" s="65"/>
      <c r="Z233" s="65"/>
      <c r="AA233" s="61"/>
      <c r="AB233" s="61"/>
      <c r="AC233" s="61"/>
      <c r="AD233" s="61"/>
      <c r="AE233" s="61"/>
      <c r="AF233" s="61"/>
      <c r="AG233" s="61"/>
      <c r="AH233" s="61"/>
      <c r="AI233" s="61"/>
      <c r="AJ233" s="61"/>
      <c r="AK233" s="61"/>
      <c r="AL233" s="61"/>
      <c r="AM233" s="61"/>
      <c r="AN233" s="67"/>
    </row>
    <row r="234" spans="1:40" s="68" customFormat="1">
      <c r="A234" s="69" t="s">
        <v>257</v>
      </c>
      <c r="B234" s="65"/>
      <c r="C234" s="65"/>
      <c r="D234" s="65"/>
      <c r="E234" s="65"/>
      <c r="F234" s="65"/>
      <c r="G234" s="65"/>
      <c r="H234" s="65"/>
      <c r="I234" s="65"/>
      <c r="J234" s="65"/>
      <c r="K234" s="65"/>
      <c r="L234" s="65"/>
      <c r="M234" s="65"/>
      <c r="N234" s="65"/>
      <c r="O234" s="65"/>
      <c r="P234" s="65"/>
      <c r="Q234" s="65" t="s">
        <v>27</v>
      </c>
      <c r="R234" s="65"/>
      <c r="S234" s="65"/>
      <c r="T234" s="65"/>
      <c r="U234" s="66"/>
      <c r="V234" s="66"/>
      <c r="W234" s="66"/>
      <c r="X234" s="66" t="s">
        <v>27</v>
      </c>
      <c r="Y234" s="65"/>
      <c r="Z234" s="65"/>
      <c r="AA234" s="61"/>
      <c r="AB234" s="61"/>
      <c r="AC234" s="61"/>
      <c r="AD234" s="61"/>
      <c r="AE234" s="61"/>
      <c r="AF234" s="61"/>
      <c r="AG234" s="61"/>
      <c r="AH234" s="61"/>
      <c r="AI234" s="61"/>
      <c r="AJ234" s="61"/>
      <c r="AK234" s="61"/>
      <c r="AL234" s="61"/>
      <c r="AM234" s="61"/>
      <c r="AN234" s="67"/>
    </row>
    <row r="235" spans="1:40" s="68" customFormat="1">
      <c r="A235" s="69" t="s">
        <v>258</v>
      </c>
      <c r="B235" s="65"/>
      <c r="C235" s="65"/>
      <c r="D235" s="65"/>
      <c r="E235" s="65"/>
      <c r="F235" s="65"/>
      <c r="G235" s="65"/>
      <c r="H235" s="65"/>
      <c r="I235" s="65"/>
      <c r="J235" s="65"/>
      <c r="K235" s="65"/>
      <c r="L235" s="65"/>
      <c r="M235" s="65"/>
      <c r="N235" s="65"/>
      <c r="O235" s="65"/>
      <c r="P235" s="65"/>
      <c r="Q235" s="65"/>
      <c r="R235" s="65"/>
      <c r="S235" s="65" t="s">
        <v>27</v>
      </c>
      <c r="T235" s="65"/>
      <c r="U235" s="66"/>
      <c r="V235" s="66"/>
      <c r="W235" s="66"/>
      <c r="X235" s="66"/>
      <c r="Y235" s="65"/>
      <c r="Z235" s="65"/>
      <c r="AA235" s="61"/>
      <c r="AB235" s="61"/>
      <c r="AC235" s="61"/>
      <c r="AD235" s="61"/>
      <c r="AE235" s="61"/>
      <c r="AF235" s="61"/>
      <c r="AG235" s="61"/>
      <c r="AH235" s="61"/>
      <c r="AI235" s="61"/>
      <c r="AJ235" s="61"/>
      <c r="AK235" s="61"/>
      <c r="AL235" s="61"/>
      <c r="AM235" s="61"/>
      <c r="AN235" s="67"/>
    </row>
    <row r="236" spans="1:40" s="68" customFormat="1">
      <c r="A236" s="72" t="s">
        <v>259</v>
      </c>
      <c r="B236" s="65"/>
      <c r="C236" s="65"/>
      <c r="D236" s="65"/>
      <c r="E236" s="65"/>
      <c r="F236" s="65"/>
      <c r="G236" s="65"/>
      <c r="H236" s="65"/>
      <c r="I236" s="65"/>
      <c r="J236" s="65"/>
      <c r="K236" s="65"/>
      <c r="L236" s="65"/>
      <c r="M236" s="65"/>
      <c r="N236" s="65"/>
      <c r="O236" s="65"/>
      <c r="P236" s="65"/>
      <c r="Q236" s="65"/>
      <c r="R236" s="65"/>
      <c r="S236" s="65"/>
      <c r="T236" s="65"/>
      <c r="U236" s="66"/>
      <c r="V236" s="66"/>
      <c r="W236" s="66"/>
      <c r="X236" s="66"/>
      <c r="Y236" s="65"/>
      <c r="Z236" s="65"/>
      <c r="AA236" s="61"/>
      <c r="AB236" s="61"/>
      <c r="AC236" s="61"/>
      <c r="AD236" s="61"/>
      <c r="AE236" s="61"/>
      <c r="AF236" s="61"/>
      <c r="AG236" s="61"/>
      <c r="AH236" s="61"/>
      <c r="AI236" s="61"/>
      <c r="AJ236" s="61"/>
      <c r="AK236" s="61"/>
      <c r="AL236" s="61"/>
      <c r="AM236" s="61"/>
      <c r="AN236" s="67"/>
    </row>
    <row r="237" spans="1:40" s="68" customFormat="1">
      <c r="A237" s="70" t="s">
        <v>260</v>
      </c>
      <c r="B237" s="65"/>
      <c r="C237" s="65"/>
      <c r="D237" s="65"/>
      <c r="E237" s="65"/>
      <c r="F237" s="65"/>
      <c r="G237" s="65" t="s">
        <v>27</v>
      </c>
      <c r="H237" s="65" t="s">
        <v>27</v>
      </c>
      <c r="I237" s="65"/>
      <c r="J237" s="65"/>
      <c r="K237" s="65"/>
      <c r="L237" s="65"/>
      <c r="M237" s="65"/>
      <c r="N237" s="65"/>
      <c r="O237" s="65"/>
      <c r="P237" s="65"/>
      <c r="Q237" s="65"/>
      <c r="R237" s="65"/>
      <c r="S237" s="65"/>
      <c r="T237" s="65"/>
      <c r="U237" s="66"/>
      <c r="V237" s="66"/>
      <c r="W237" s="66"/>
      <c r="X237" s="66" t="s">
        <v>27</v>
      </c>
      <c r="Y237" s="65"/>
      <c r="Z237" s="65"/>
      <c r="AA237" s="61"/>
      <c r="AB237" s="61"/>
      <c r="AC237" s="61"/>
      <c r="AD237" s="61"/>
      <c r="AE237" s="61"/>
      <c r="AF237" s="61"/>
      <c r="AG237" s="61"/>
      <c r="AH237" s="61"/>
      <c r="AI237" s="61"/>
      <c r="AJ237" s="61"/>
      <c r="AK237" s="61"/>
      <c r="AL237" s="61"/>
      <c r="AM237" s="61"/>
      <c r="AN237" s="67"/>
    </row>
    <row r="238" spans="1:40" s="68" customFormat="1">
      <c r="A238" s="70" t="s">
        <v>261</v>
      </c>
      <c r="B238" s="65"/>
      <c r="C238" s="65"/>
      <c r="D238" s="65"/>
      <c r="E238" s="65"/>
      <c r="F238" s="65"/>
      <c r="G238" s="65"/>
      <c r="H238" s="65"/>
      <c r="I238" s="65"/>
      <c r="J238" s="65"/>
      <c r="K238" s="65" t="s">
        <v>27</v>
      </c>
      <c r="L238" s="65"/>
      <c r="M238" s="65"/>
      <c r="N238" s="65"/>
      <c r="O238" s="65"/>
      <c r="P238" s="65"/>
      <c r="Q238" s="65"/>
      <c r="R238" s="65"/>
      <c r="S238" s="65"/>
      <c r="T238" s="65"/>
      <c r="U238" s="66"/>
      <c r="V238" s="66"/>
      <c r="W238" s="66"/>
      <c r="X238" s="66" t="s">
        <v>27</v>
      </c>
      <c r="Y238" s="65"/>
      <c r="Z238" s="65"/>
      <c r="AA238" s="61"/>
      <c r="AB238" s="61"/>
      <c r="AC238" s="61"/>
      <c r="AD238" s="61"/>
      <c r="AE238" s="61"/>
      <c r="AF238" s="61"/>
      <c r="AG238" s="61"/>
      <c r="AH238" s="61"/>
      <c r="AI238" s="61"/>
      <c r="AJ238" s="61"/>
      <c r="AK238" s="61"/>
      <c r="AL238" s="61"/>
      <c r="AM238" s="61"/>
      <c r="AN238" s="67"/>
    </row>
    <row r="239" spans="1:40" s="68" customFormat="1">
      <c r="A239" s="69" t="s">
        <v>262</v>
      </c>
      <c r="B239" s="65"/>
      <c r="C239" s="65"/>
      <c r="D239" s="65"/>
      <c r="E239" s="65"/>
      <c r="F239" s="65"/>
      <c r="G239" s="65"/>
      <c r="H239" s="65"/>
      <c r="I239" s="65"/>
      <c r="J239" s="65"/>
      <c r="K239" s="65"/>
      <c r="L239" s="65"/>
      <c r="M239" s="65"/>
      <c r="N239" s="65"/>
      <c r="O239" s="65"/>
      <c r="P239" s="65"/>
      <c r="Q239" s="65" t="s">
        <v>27</v>
      </c>
      <c r="R239" s="65"/>
      <c r="S239" s="65"/>
      <c r="T239" s="65"/>
      <c r="U239" s="66"/>
      <c r="V239" s="66"/>
      <c r="W239" s="66"/>
      <c r="X239" s="66" t="s">
        <v>27</v>
      </c>
      <c r="Y239" s="65"/>
      <c r="Z239" s="65"/>
      <c r="AA239" s="61"/>
      <c r="AB239" s="61"/>
      <c r="AC239" s="61"/>
      <c r="AD239" s="61"/>
      <c r="AE239" s="61"/>
      <c r="AF239" s="61"/>
      <c r="AG239" s="61"/>
      <c r="AH239" s="61"/>
      <c r="AI239" s="61"/>
      <c r="AJ239" s="61"/>
      <c r="AK239" s="61"/>
      <c r="AL239" s="61"/>
      <c r="AM239" s="61"/>
      <c r="AN239" s="67"/>
    </row>
    <row r="240" spans="1:40" s="68" customFormat="1">
      <c r="A240" s="69" t="s">
        <v>263</v>
      </c>
      <c r="B240" s="65"/>
      <c r="C240" s="65"/>
      <c r="D240" s="65"/>
      <c r="E240" s="65"/>
      <c r="F240" s="65"/>
      <c r="G240" s="65"/>
      <c r="H240" s="65"/>
      <c r="I240" s="65"/>
      <c r="J240" s="65"/>
      <c r="K240" s="65"/>
      <c r="L240" s="65"/>
      <c r="M240" s="65"/>
      <c r="N240" s="65"/>
      <c r="O240" s="65"/>
      <c r="P240" s="65"/>
      <c r="Q240" s="65" t="s">
        <v>27</v>
      </c>
      <c r="R240" s="65"/>
      <c r="S240" s="65"/>
      <c r="T240" s="65"/>
      <c r="U240" s="66"/>
      <c r="V240" s="66"/>
      <c r="W240" s="66"/>
      <c r="X240" s="66" t="s">
        <v>27</v>
      </c>
      <c r="Y240" s="65"/>
      <c r="Z240" s="65"/>
      <c r="AA240" s="61"/>
      <c r="AB240" s="61"/>
      <c r="AC240" s="61"/>
      <c r="AD240" s="61"/>
      <c r="AE240" s="61"/>
      <c r="AF240" s="61"/>
      <c r="AG240" s="61"/>
      <c r="AH240" s="61"/>
      <c r="AI240" s="61"/>
      <c r="AJ240" s="61"/>
      <c r="AK240" s="61"/>
      <c r="AL240" s="61"/>
      <c r="AM240" s="61"/>
      <c r="AN240" s="67"/>
    </row>
    <row r="241" spans="1:40" s="68" customFormat="1">
      <c r="A241" s="69" t="s">
        <v>264</v>
      </c>
      <c r="B241" s="65"/>
      <c r="C241" s="65"/>
      <c r="D241" s="65"/>
      <c r="E241" s="65"/>
      <c r="F241" s="65"/>
      <c r="G241" s="65"/>
      <c r="H241" s="65"/>
      <c r="I241" s="65"/>
      <c r="J241" s="65"/>
      <c r="K241" s="65"/>
      <c r="L241" s="65"/>
      <c r="M241" s="65"/>
      <c r="N241" s="65"/>
      <c r="O241" s="65"/>
      <c r="P241" s="65"/>
      <c r="Q241" s="65" t="s">
        <v>27</v>
      </c>
      <c r="R241" s="65"/>
      <c r="S241" s="65"/>
      <c r="T241" s="65"/>
      <c r="U241" s="66"/>
      <c r="V241" s="66"/>
      <c r="W241" s="66"/>
      <c r="X241" s="66" t="s">
        <v>27</v>
      </c>
      <c r="Y241" s="65"/>
      <c r="Z241" s="65"/>
      <c r="AA241" s="61"/>
      <c r="AB241" s="61"/>
      <c r="AC241" s="61"/>
      <c r="AD241" s="61"/>
      <c r="AE241" s="61"/>
      <c r="AF241" s="61"/>
      <c r="AG241" s="61"/>
      <c r="AH241" s="61"/>
      <c r="AI241" s="61"/>
      <c r="AJ241" s="61"/>
      <c r="AK241" s="61"/>
      <c r="AL241" s="61"/>
      <c r="AM241" s="61"/>
      <c r="AN241" s="67"/>
    </row>
    <row r="242" spans="1:40" s="68" customFormat="1">
      <c r="A242" s="69" t="s">
        <v>265</v>
      </c>
      <c r="B242" s="65"/>
      <c r="C242" s="65"/>
      <c r="D242" s="65"/>
      <c r="E242" s="65"/>
      <c r="F242" s="65"/>
      <c r="G242" s="65"/>
      <c r="H242" s="65"/>
      <c r="I242" s="65"/>
      <c r="J242" s="65"/>
      <c r="K242" s="65"/>
      <c r="L242" s="65"/>
      <c r="M242" s="65"/>
      <c r="N242" s="65"/>
      <c r="O242" s="65"/>
      <c r="P242" s="65"/>
      <c r="Q242" s="65" t="s">
        <v>27</v>
      </c>
      <c r="R242" s="65"/>
      <c r="S242" s="65"/>
      <c r="T242" s="65"/>
      <c r="U242" s="66"/>
      <c r="V242" s="66"/>
      <c r="W242" s="66"/>
      <c r="X242" s="66" t="s">
        <v>27</v>
      </c>
      <c r="Y242" s="65"/>
      <c r="Z242" s="65"/>
      <c r="AA242" s="61"/>
      <c r="AB242" s="61"/>
      <c r="AC242" s="61"/>
      <c r="AD242" s="61"/>
      <c r="AE242" s="61"/>
      <c r="AF242" s="61"/>
      <c r="AG242" s="61"/>
      <c r="AH242" s="61"/>
      <c r="AI242" s="61"/>
      <c r="AJ242" s="61"/>
      <c r="AK242" s="61"/>
      <c r="AL242" s="61"/>
      <c r="AM242" s="61"/>
      <c r="AN242" s="67"/>
    </row>
    <row r="243" spans="1:40" s="68" customFormat="1">
      <c r="A243" s="69" t="s">
        <v>266</v>
      </c>
      <c r="B243" s="65"/>
      <c r="C243" s="65"/>
      <c r="D243" s="65"/>
      <c r="E243" s="65"/>
      <c r="F243" s="65"/>
      <c r="G243" s="65"/>
      <c r="H243" s="65"/>
      <c r="I243" s="65"/>
      <c r="J243" s="65"/>
      <c r="K243" s="65"/>
      <c r="L243" s="65"/>
      <c r="M243" s="65"/>
      <c r="N243" s="65"/>
      <c r="O243" s="65"/>
      <c r="P243" s="65"/>
      <c r="Q243" s="65" t="s">
        <v>27</v>
      </c>
      <c r="R243" s="65"/>
      <c r="S243" s="65"/>
      <c r="T243" s="65"/>
      <c r="U243" s="66"/>
      <c r="V243" s="66"/>
      <c r="W243" s="66"/>
      <c r="X243" s="66" t="s">
        <v>27</v>
      </c>
      <c r="Y243" s="65"/>
      <c r="Z243" s="65"/>
      <c r="AA243" s="61"/>
      <c r="AB243" s="61"/>
      <c r="AC243" s="61"/>
      <c r="AD243" s="61"/>
      <c r="AE243" s="61"/>
      <c r="AF243" s="61"/>
      <c r="AG243" s="61"/>
      <c r="AH243" s="61"/>
      <c r="AI243" s="61"/>
      <c r="AJ243" s="61"/>
      <c r="AK243" s="61"/>
      <c r="AL243" s="61"/>
      <c r="AM243" s="61"/>
      <c r="AN243" s="67"/>
    </row>
    <row r="244" spans="1:40" s="68" customFormat="1">
      <c r="A244" s="69" t="s">
        <v>267</v>
      </c>
      <c r="B244" s="65"/>
      <c r="C244" s="65"/>
      <c r="D244" s="65"/>
      <c r="E244" s="65"/>
      <c r="F244" s="65"/>
      <c r="G244" s="65"/>
      <c r="H244" s="65"/>
      <c r="I244" s="65"/>
      <c r="J244" s="65"/>
      <c r="K244" s="65"/>
      <c r="L244" s="65"/>
      <c r="M244" s="65"/>
      <c r="N244" s="65"/>
      <c r="O244" s="65"/>
      <c r="P244" s="65"/>
      <c r="Q244" s="65" t="s">
        <v>27</v>
      </c>
      <c r="R244" s="65"/>
      <c r="S244" s="65"/>
      <c r="T244" s="65"/>
      <c r="U244" s="66"/>
      <c r="V244" s="66"/>
      <c r="W244" s="66"/>
      <c r="X244" s="66" t="s">
        <v>27</v>
      </c>
      <c r="Y244" s="65"/>
      <c r="Z244" s="65"/>
      <c r="AA244" s="61"/>
      <c r="AB244" s="61"/>
      <c r="AC244" s="61"/>
      <c r="AD244" s="61"/>
      <c r="AE244" s="61"/>
      <c r="AF244" s="61"/>
      <c r="AG244" s="61"/>
      <c r="AH244" s="61"/>
      <c r="AI244" s="61"/>
      <c r="AJ244" s="61"/>
      <c r="AK244" s="61"/>
      <c r="AL244" s="61"/>
      <c r="AM244" s="61"/>
      <c r="AN244" s="67"/>
    </row>
    <row r="245" spans="1:40" s="68" customFormat="1">
      <c r="A245" s="69" t="s">
        <v>268</v>
      </c>
      <c r="B245" s="65"/>
      <c r="C245" s="65"/>
      <c r="D245" s="65"/>
      <c r="E245" s="65"/>
      <c r="F245" s="65"/>
      <c r="G245" s="65"/>
      <c r="H245" s="65"/>
      <c r="I245" s="65"/>
      <c r="J245" s="65"/>
      <c r="K245" s="65"/>
      <c r="L245" s="65"/>
      <c r="M245" s="65"/>
      <c r="N245" s="65"/>
      <c r="O245" s="65"/>
      <c r="P245" s="65"/>
      <c r="Q245" s="65"/>
      <c r="R245" s="65" t="s">
        <v>27</v>
      </c>
      <c r="S245" s="65" t="s">
        <v>27</v>
      </c>
      <c r="T245" s="65"/>
      <c r="U245" s="66"/>
      <c r="V245" s="66"/>
      <c r="W245" s="66"/>
      <c r="X245" s="66" t="s">
        <v>27</v>
      </c>
      <c r="Y245" s="65"/>
      <c r="Z245" s="65"/>
      <c r="AA245" s="61"/>
      <c r="AB245" s="61"/>
      <c r="AC245" s="61"/>
      <c r="AD245" s="61"/>
      <c r="AE245" s="61"/>
      <c r="AF245" s="61"/>
      <c r="AG245" s="61"/>
      <c r="AH245" s="61"/>
      <c r="AI245" s="61"/>
      <c r="AJ245" s="61"/>
      <c r="AK245" s="61"/>
      <c r="AL245" s="61"/>
      <c r="AM245" s="61"/>
      <c r="AN245" s="67"/>
    </row>
    <row r="246" spans="1:40" s="68" customFormat="1">
      <c r="A246" s="69" t="s">
        <v>269</v>
      </c>
      <c r="B246" s="65"/>
      <c r="C246" s="65"/>
      <c r="D246" s="65"/>
      <c r="E246" s="65"/>
      <c r="F246" s="65"/>
      <c r="G246" s="65"/>
      <c r="H246" s="65"/>
      <c r="I246" s="65"/>
      <c r="J246" s="65"/>
      <c r="K246" s="65"/>
      <c r="L246" s="65"/>
      <c r="M246" s="65"/>
      <c r="N246" s="65"/>
      <c r="O246" s="65"/>
      <c r="P246" s="65"/>
      <c r="Q246" s="65"/>
      <c r="R246" s="65"/>
      <c r="S246" s="65" t="s">
        <v>27</v>
      </c>
      <c r="T246" s="65"/>
      <c r="U246" s="66"/>
      <c r="V246" s="66"/>
      <c r="W246" s="66"/>
      <c r="X246" s="66" t="s">
        <v>27</v>
      </c>
      <c r="Y246" s="65"/>
      <c r="Z246" s="65"/>
      <c r="AA246" s="61"/>
      <c r="AB246" s="61"/>
      <c r="AC246" s="61"/>
      <c r="AD246" s="61"/>
      <c r="AE246" s="61"/>
      <c r="AF246" s="61"/>
      <c r="AG246" s="61"/>
      <c r="AH246" s="61"/>
      <c r="AI246" s="61"/>
      <c r="AJ246" s="61"/>
      <c r="AK246" s="61"/>
      <c r="AL246" s="61"/>
      <c r="AM246" s="61"/>
      <c r="AN246" s="67"/>
    </row>
    <row r="247" spans="1:40" s="68" customFormat="1">
      <c r="A247" s="69" t="s">
        <v>270</v>
      </c>
      <c r="B247" s="65"/>
      <c r="C247" s="65"/>
      <c r="D247" s="65"/>
      <c r="E247" s="65"/>
      <c r="F247" s="65"/>
      <c r="G247" s="65"/>
      <c r="H247" s="65"/>
      <c r="I247" s="65"/>
      <c r="J247" s="65"/>
      <c r="K247" s="65"/>
      <c r="L247" s="65"/>
      <c r="M247" s="65"/>
      <c r="N247" s="65"/>
      <c r="O247" s="65"/>
      <c r="P247" s="65"/>
      <c r="Q247" s="65"/>
      <c r="R247" s="65"/>
      <c r="S247" s="65"/>
      <c r="T247" s="65" t="s">
        <v>27</v>
      </c>
      <c r="U247" s="66"/>
      <c r="V247" s="66"/>
      <c r="W247" s="66"/>
      <c r="X247" s="66" t="s">
        <v>27</v>
      </c>
      <c r="Y247" s="65"/>
      <c r="Z247" s="65"/>
      <c r="AA247" s="61"/>
      <c r="AB247" s="61"/>
      <c r="AC247" s="61"/>
      <c r="AD247" s="61"/>
      <c r="AE247" s="61"/>
      <c r="AF247" s="61"/>
      <c r="AG247" s="61"/>
      <c r="AH247" s="61"/>
      <c r="AI247" s="61"/>
      <c r="AJ247" s="61"/>
      <c r="AK247" s="61"/>
      <c r="AL247" s="61"/>
      <c r="AM247" s="61"/>
      <c r="AN247" s="67"/>
    </row>
    <row r="248" spans="1:40" s="68" customFormat="1">
      <c r="A248" s="69" t="s">
        <v>271</v>
      </c>
      <c r="B248" s="65"/>
      <c r="C248" s="65"/>
      <c r="D248" s="65"/>
      <c r="E248" s="65"/>
      <c r="F248" s="65"/>
      <c r="G248" s="65"/>
      <c r="H248" s="65"/>
      <c r="I248" s="65"/>
      <c r="J248" s="65"/>
      <c r="K248" s="65"/>
      <c r="L248" s="65"/>
      <c r="M248" s="65"/>
      <c r="N248" s="65"/>
      <c r="O248" s="65"/>
      <c r="P248" s="65"/>
      <c r="Q248" s="65"/>
      <c r="R248" s="65"/>
      <c r="S248" s="65"/>
      <c r="T248" s="65" t="s">
        <v>27</v>
      </c>
      <c r="U248" s="66"/>
      <c r="V248" s="66"/>
      <c r="W248" s="66"/>
      <c r="X248" s="66" t="s">
        <v>27</v>
      </c>
      <c r="Y248" s="65"/>
      <c r="Z248" s="65"/>
      <c r="AA248" s="61"/>
      <c r="AB248" s="61"/>
      <c r="AC248" s="61"/>
      <c r="AD248" s="61"/>
      <c r="AE248" s="61"/>
      <c r="AF248" s="61"/>
      <c r="AG248" s="61"/>
      <c r="AH248" s="61"/>
      <c r="AI248" s="61"/>
      <c r="AJ248" s="61"/>
      <c r="AK248" s="61"/>
      <c r="AL248" s="61"/>
      <c r="AM248" s="61"/>
      <c r="AN248" s="67"/>
    </row>
    <row r="249" spans="1:40">
      <c r="B249" s="74"/>
      <c r="C249" s="74"/>
      <c r="D249" s="74"/>
      <c r="E249" s="74"/>
      <c r="F249" s="74"/>
      <c r="G249" s="74"/>
      <c r="H249" s="74"/>
      <c r="I249" s="74"/>
      <c r="J249" s="74"/>
      <c r="K249" s="74"/>
      <c r="L249" s="74"/>
      <c r="M249" s="74"/>
      <c r="N249" s="74"/>
      <c r="O249" s="74"/>
      <c r="P249" s="74"/>
      <c r="Q249" s="74"/>
      <c r="R249" s="74"/>
      <c r="S249" s="74"/>
      <c r="T249" s="74"/>
      <c r="Y249" s="74"/>
      <c r="Z249" s="74"/>
    </row>
    <row r="250" spans="1:40">
      <c r="B250" s="74"/>
      <c r="C250" s="74"/>
      <c r="D250" s="74"/>
      <c r="E250" s="74"/>
      <c r="F250" s="74"/>
      <c r="G250" s="74"/>
      <c r="H250" s="74"/>
      <c r="I250" s="74"/>
      <c r="J250" s="74"/>
      <c r="K250" s="74"/>
      <c r="L250" s="74"/>
      <c r="M250" s="74"/>
      <c r="N250" s="74"/>
      <c r="O250" s="74"/>
      <c r="P250" s="74"/>
      <c r="Q250" s="74"/>
      <c r="R250" s="74"/>
      <c r="S250" s="74"/>
      <c r="T250" s="74"/>
      <c r="Y250" s="74"/>
      <c r="Z250" s="74"/>
    </row>
    <row r="251" spans="1:40">
      <c r="B251" s="74"/>
      <c r="C251" s="74"/>
      <c r="D251" s="74"/>
      <c r="E251" s="74"/>
      <c r="F251" s="74"/>
      <c r="G251" s="74"/>
      <c r="H251" s="74"/>
      <c r="I251" s="74"/>
      <c r="J251" s="74"/>
      <c r="K251" s="74"/>
      <c r="L251" s="74"/>
      <c r="M251" s="74"/>
      <c r="N251" s="74"/>
      <c r="O251" s="74"/>
      <c r="P251" s="74"/>
      <c r="Q251" s="74"/>
      <c r="R251" s="74"/>
      <c r="S251" s="74"/>
      <c r="T251" s="74"/>
      <c r="Y251" s="74"/>
      <c r="Z251" s="74"/>
    </row>
    <row r="252" spans="1:40">
      <c r="B252" s="74"/>
      <c r="C252" s="74"/>
      <c r="D252" s="74"/>
      <c r="E252" s="74"/>
      <c r="F252" s="74"/>
      <c r="G252" s="74"/>
      <c r="H252" s="74"/>
      <c r="I252" s="74"/>
      <c r="J252" s="74"/>
      <c r="K252" s="74"/>
      <c r="L252" s="74"/>
      <c r="M252" s="74"/>
      <c r="N252" s="74"/>
      <c r="O252" s="74"/>
      <c r="P252" s="74"/>
      <c r="Q252" s="74"/>
      <c r="R252" s="74"/>
      <c r="S252" s="74"/>
      <c r="T252" s="74"/>
      <c r="Y252" s="74"/>
      <c r="Z252" s="74"/>
    </row>
    <row r="253" spans="1:40">
      <c r="B253" s="74"/>
      <c r="C253" s="74"/>
      <c r="D253" s="74"/>
      <c r="E253" s="74"/>
      <c r="F253" s="74"/>
      <c r="G253" s="74"/>
      <c r="H253" s="74"/>
      <c r="I253" s="74"/>
      <c r="J253" s="74"/>
      <c r="K253" s="74"/>
      <c r="L253" s="74"/>
      <c r="M253" s="74"/>
      <c r="N253" s="74"/>
      <c r="O253" s="74"/>
      <c r="P253" s="74"/>
      <c r="Q253" s="74"/>
      <c r="R253" s="74"/>
      <c r="S253" s="74"/>
      <c r="T253" s="74"/>
      <c r="Y253" s="74"/>
      <c r="Z253" s="74"/>
    </row>
    <row r="254" spans="1:40">
      <c r="B254" s="74"/>
      <c r="C254" s="74"/>
      <c r="D254" s="74"/>
      <c r="E254" s="74"/>
      <c r="F254" s="74"/>
      <c r="G254" s="74"/>
      <c r="H254" s="74"/>
      <c r="I254" s="74"/>
      <c r="J254" s="74"/>
      <c r="K254" s="74"/>
      <c r="L254" s="74"/>
      <c r="M254" s="74"/>
      <c r="N254" s="74"/>
      <c r="O254" s="74"/>
      <c r="P254" s="74"/>
      <c r="Q254" s="74"/>
      <c r="R254" s="74"/>
      <c r="S254" s="74"/>
      <c r="T254" s="74"/>
      <c r="Y254" s="74"/>
      <c r="Z254" s="74"/>
    </row>
    <row r="255" spans="1:40">
      <c r="B255" s="74"/>
      <c r="C255" s="74"/>
      <c r="D255" s="74"/>
      <c r="E255" s="74"/>
      <c r="F255" s="74"/>
      <c r="G255" s="74"/>
      <c r="H255" s="74"/>
      <c r="I255" s="74"/>
      <c r="J255" s="74"/>
      <c r="K255" s="74"/>
      <c r="L255" s="74"/>
      <c r="M255" s="74"/>
      <c r="N255" s="74"/>
      <c r="O255" s="74"/>
      <c r="P255" s="74"/>
      <c r="Q255" s="74"/>
      <c r="R255" s="74"/>
      <c r="S255" s="74"/>
      <c r="T255" s="74"/>
      <c r="Y255" s="74"/>
      <c r="Z255" s="74"/>
    </row>
    <row r="256" spans="1:40">
      <c r="B256" s="74"/>
      <c r="C256" s="74"/>
      <c r="D256" s="74"/>
      <c r="E256" s="74"/>
      <c r="F256" s="74"/>
      <c r="G256" s="74"/>
      <c r="H256" s="74"/>
      <c r="I256" s="74"/>
      <c r="J256" s="74"/>
      <c r="K256" s="74"/>
      <c r="L256" s="74"/>
      <c r="M256" s="74"/>
      <c r="N256" s="74"/>
      <c r="O256" s="74"/>
      <c r="P256" s="74"/>
      <c r="Q256" s="74"/>
      <c r="R256" s="74"/>
      <c r="S256" s="74"/>
      <c r="T256" s="74"/>
      <c r="Y256" s="74"/>
      <c r="Z256" s="74"/>
    </row>
    <row r="257" spans="2:26">
      <c r="B257" s="74"/>
      <c r="C257" s="74"/>
      <c r="D257" s="74"/>
      <c r="E257" s="74"/>
      <c r="F257" s="74"/>
      <c r="G257" s="74"/>
      <c r="H257" s="74"/>
      <c r="I257" s="74"/>
      <c r="J257" s="74"/>
      <c r="K257" s="74"/>
      <c r="L257" s="74"/>
      <c r="M257" s="74"/>
      <c r="N257" s="74"/>
      <c r="O257" s="74"/>
      <c r="P257" s="74"/>
      <c r="Q257" s="74"/>
      <c r="R257" s="74"/>
      <c r="S257" s="74"/>
      <c r="T257" s="74"/>
      <c r="Y257" s="74"/>
      <c r="Z257" s="74"/>
    </row>
    <row r="258" spans="2:26">
      <c r="B258" s="74"/>
      <c r="C258" s="74"/>
      <c r="D258" s="74"/>
      <c r="E258" s="74"/>
      <c r="F258" s="74"/>
      <c r="G258" s="74"/>
      <c r="H258" s="74"/>
      <c r="I258" s="74"/>
      <c r="J258" s="74"/>
      <c r="K258" s="74"/>
      <c r="L258" s="74"/>
      <c r="M258" s="74"/>
      <c r="N258" s="74"/>
      <c r="O258" s="74"/>
      <c r="P258" s="74"/>
      <c r="Q258" s="74"/>
      <c r="R258" s="74"/>
      <c r="S258" s="74"/>
      <c r="T258" s="74"/>
      <c r="Y258" s="74"/>
      <c r="Z258" s="74"/>
    </row>
    <row r="259" spans="2:26">
      <c r="B259" s="74"/>
      <c r="C259" s="74"/>
      <c r="D259" s="74"/>
      <c r="E259" s="74"/>
      <c r="F259" s="74"/>
      <c r="G259" s="74"/>
      <c r="H259" s="74"/>
      <c r="I259" s="74"/>
      <c r="J259" s="74"/>
      <c r="K259" s="74"/>
      <c r="L259" s="74"/>
      <c r="M259" s="74"/>
      <c r="N259" s="74"/>
      <c r="O259" s="74"/>
      <c r="P259" s="74"/>
      <c r="Q259" s="74"/>
      <c r="R259" s="74"/>
      <c r="S259" s="74"/>
      <c r="T259" s="74"/>
      <c r="Y259" s="74"/>
      <c r="Z259" s="74"/>
    </row>
    <row r="260" spans="2:26">
      <c r="B260" s="74"/>
      <c r="C260" s="74"/>
      <c r="D260" s="74"/>
      <c r="E260" s="74"/>
      <c r="F260" s="74"/>
      <c r="G260" s="74"/>
      <c r="H260" s="74"/>
      <c r="I260" s="74"/>
      <c r="J260" s="74"/>
      <c r="K260" s="74"/>
      <c r="L260" s="74"/>
      <c r="M260" s="74"/>
      <c r="N260" s="74"/>
      <c r="O260" s="74"/>
      <c r="P260" s="74"/>
      <c r="Q260" s="74"/>
      <c r="R260" s="74"/>
      <c r="S260" s="74"/>
      <c r="T260" s="74"/>
      <c r="Y260" s="74"/>
      <c r="Z260" s="74"/>
    </row>
    <row r="261" spans="2:26">
      <c r="B261" s="74"/>
      <c r="C261" s="74"/>
      <c r="D261" s="74"/>
      <c r="E261" s="74"/>
      <c r="F261" s="74"/>
      <c r="G261" s="74"/>
      <c r="H261" s="74"/>
      <c r="I261" s="74"/>
      <c r="J261" s="74"/>
      <c r="K261" s="74"/>
      <c r="L261" s="74"/>
      <c r="M261" s="74"/>
      <c r="N261" s="74"/>
      <c r="O261" s="74"/>
      <c r="P261" s="74"/>
      <c r="Q261" s="74"/>
      <c r="R261" s="74"/>
      <c r="S261" s="74"/>
      <c r="T261" s="74"/>
      <c r="Y261" s="74"/>
      <c r="Z261" s="74"/>
    </row>
    <row r="262" spans="2:26">
      <c r="B262" s="74"/>
      <c r="C262" s="74"/>
      <c r="D262" s="74"/>
      <c r="E262" s="74"/>
      <c r="F262" s="74"/>
      <c r="G262" s="74"/>
      <c r="H262" s="74"/>
      <c r="I262" s="74"/>
      <c r="J262" s="74"/>
      <c r="K262" s="74"/>
      <c r="L262" s="74"/>
      <c r="M262" s="74"/>
      <c r="N262" s="74"/>
      <c r="O262" s="74"/>
      <c r="P262" s="74"/>
      <c r="Q262" s="74"/>
      <c r="R262" s="74"/>
      <c r="S262" s="74"/>
      <c r="T262" s="74"/>
      <c r="Y262" s="74"/>
      <c r="Z262" s="74"/>
    </row>
    <row r="263" spans="2:26">
      <c r="B263" s="74"/>
      <c r="C263" s="74"/>
      <c r="D263" s="74"/>
      <c r="E263" s="74"/>
      <c r="F263" s="74"/>
      <c r="G263" s="74"/>
      <c r="H263" s="74"/>
      <c r="I263" s="74"/>
      <c r="J263" s="74"/>
      <c r="K263" s="74"/>
      <c r="L263" s="74"/>
      <c r="M263" s="74"/>
      <c r="N263" s="74"/>
      <c r="O263" s="74"/>
      <c r="P263" s="74"/>
      <c r="Q263" s="74"/>
      <c r="R263" s="74"/>
      <c r="S263" s="74"/>
      <c r="T263" s="74"/>
      <c r="Y263" s="74"/>
      <c r="Z263" s="74"/>
    </row>
    <row r="264" spans="2:26">
      <c r="B264" s="74"/>
      <c r="C264" s="74"/>
      <c r="D264" s="74"/>
      <c r="E264" s="74"/>
      <c r="F264" s="74"/>
      <c r="G264" s="74"/>
      <c r="H264" s="74"/>
      <c r="I264" s="74"/>
      <c r="J264" s="74"/>
      <c r="K264" s="74"/>
      <c r="L264" s="74"/>
      <c r="M264" s="74"/>
      <c r="N264" s="74"/>
      <c r="O264" s="74"/>
      <c r="P264" s="74"/>
      <c r="Q264" s="74"/>
      <c r="R264" s="74"/>
      <c r="S264" s="74"/>
      <c r="T264" s="74"/>
      <c r="Y264" s="74"/>
      <c r="Z264" s="74"/>
    </row>
    <row r="265" spans="2:26">
      <c r="B265" s="74"/>
      <c r="C265" s="74"/>
      <c r="D265" s="74"/>
      <c r="E265" s="74"/>
      <c r="F265" s="74"/>
      <c r="G265" s="74"/>
      <c r="H265" s="74"/>
      <c r="I265" s="74"/>
      <c r="J265" s="74"/>
      <c r="K265" s="74"/>
      <c r="L265" s="74"/>
      <c r="M265" s="74"/>
      <c r="N265" s="74"/>
      <c r="O265" s="74"/>
      <c r="P265" s="74"/>
      <c r="Q265" s="74"/>
      <c r="R265" s="74"/>
      <c r="S265" s="74"/>
      <c r="T265" s="74"/>
      <c r="Y265" s="74"/>
      <c r="Z265" s="74"/>
    </row>
    <row r="266" spans="2:26">
      <c r="B266" s="74"/>
      <c r="C266" s="74"/>
      <c r="D266" s="74"/>
      <c r="E266" s="74"/>
      <c r="F266" s="74"/>
      <c r="G266" s="74"/>
      <c r="H266" s="74"/>
      <c r="I266" s="74"/>
      <c r="J266" s="74"/>
      <c r="K266" s="74"/>
      <c r="L266" s="74"/>
      <c r="M266" s="74"/>
      <c r="N266" s="74"/>
      <c r="O266" s="74"/>
      <c r="P266" s="74"/>
      <c r="Q266" s="74"/>
      <c r="R266" s="74"/>
      <c r="S266" s="74"/>
      <c r="T266" s="74"/>
      <c r="Y266" s="74"/>
      <c r="Z266" s="74"/>
    </row>
    <row r="267" spans="2:26">
      <c r="B267" s="74"/>
      <c r="C267" s="74"/>
      <c r="D267" s="74"/>
      <c r="E267" s="74"/>
      <c r="F267" s="74"/>
      <c r="G267" s="74"/>
      <c r="H267" s="74"/>
      <c r="I267" s="74"/>
      <c r="J267" s="74"/>
      <c r="K267" s="74"/>
      <c r="L267" s="74"/>
      <c r="M267" s="74"/>
      <c r="N267" s="74"/>
      <c r="O267" s="74"/>
      <c r="P267" s="74"/>
      <c r="Q267" s="74"/>
      <c r="R267" s="74"/>
      <c r="S267" s="74"/>
      <c r="T267" s="74"/>
      <c r="Y267" s="74"/>
      <c r="Z267" s="74"/>
    </row>
    <row r="268" spans="2:26">
      <c r="B268" s="74"/>
      <c r="C268" s="74"/>
      <c r="D268" s="74"/>
      <c r="E268" s="74"/>
      <c r="F268" s="74"/>
      <c r="G268" s="74"/>
      <c r="H268" s="74"/>
      <c r="I268" s="74"/>
      <c r="J268" s="74"/>
      <c r="K268" s="74"/>
      <c r="L268" s="74"/>
      <c r="M268" s="74"/>
      <c r="N268" s="74"/>
      <c r="O268" s="74"/>
      <c r="P268" s="74"/>
      <c r="Q268" s="74"/>
      <c r="R268" s="74"/>
      <c r="S268" s="74"/>
      <c r="T268" s="74"/>
      <c r="Y268" s="74"/>
      <c r="Z268" s="74"/>
    </row>
    <row r="269" spans="2:26">
      <c r="B269" s="74"/>
      <c r="C269" s="74"/>
      <c r="D269" s="74"/>
      <c r="E269" s="74"/>
      <c r="F269" s="74"/>
      <c r="G269" s="74"/>
      <c r="H269" s="74"/>
      <c r="I269" s="74"/>
      <c r="J269" s="74"/>
      <c r="K269" s="74"/>
      <c r="L269" s="74"/>
      <c r="M269" s="74"/>
      <c r="N269" s="74"/>
      <c r="O269" s="74"/>
      <c r="P269" s="74"/>
      <c r="Q269" s="74"/>
      <c r="R269" s="74"/>
      <c r="S269" s="74"/>
      <c r="T269" s="74"/>
      <c r="Y269" s="74"/>
      <c r="Z269" s="74"/>
    </row>
    <row r="270" spans="2:26">
      <c r="B270" s="74"/>
      <c r="C270" s="74"/>
      <c r="D270" s="74"/>
      <c r="E270" s="74"/>
      <c r="F270" s="74"/>
      <c r="G270" s="74"/>
      <c r="H270" s="74"/>
      <c r="I270" s="74"/>
      <c r="J270" s="74"/>
      <c r="K270" s="74"/>
      <c r="L270" s="74"/>
      <c r="M270" s="74"/>
      <c r="N270" s="74"/>
      <c r="O270" s="74"/>
      <c r="P270" s="74"/>
      <c r="Q270" s="74"/>
      <c r="R270" s="74"/>
      <c r="S270" s="74"/>
      <c r="T270" s="74"/>
      <c r="Y270" s="74"/>
      <c r="Z270" s="74"/>
    </row>
    <row r="271" spans="2:26">
      <c r="B271" s="74"/>
      <c r="C271" s="74"/>
      <c r="D271" s="74"/>
      <c r="E271" s="74"/>
      <c r="F271" s="74"/>
      <c r="G271" s="74"/>
      <c r="H271" s="74"/>
      <c r="I271" s="74"/>
      <c r="J271" s="74"/>
      <c r="K271" s="74"/>
      <c r="L271" s="74"/>
      <c r="M271" s="74"/>
      <c r="N271" s="74"/>
      <c r="O271" s="74"/>
      <c r="P271" s="74"/>
      <c r="Q271" s="74"/>
      <c r="R271" s="74"/>
      <c r="S271" s="74"/>
      <c r="T271" s="74"/>
      <c r="Y271" s="74"/>
      <c r="Z271" s="74"/>
    </row>
    <row r="272" spans="2:26">
      <c r="B272" s="74"/>
      <c r="C272" s="74"/>
      <c r="D272" s="74"/>
      <c r="E272" s="74"/>
      <c r="F272" s="74"/>
      <c r="G272" s="74"/>
      <c r="H272" s="74"/>
      <c r="I272" s="74"/>
      <c r="J272" s="74"/>
      <c r="K272" s="74"/>
      <c r="L272" s="74"/>
      <c r="M272" s="74"/>
      <c r="N272" s="74"/>
      <c r="O272" s="74"/>
      <c r="P272" s="74"/>
      <c r="Q272" s="74"/>
      <c r="R272" s="74"/>
      <c r="S272" s="74"/>
      <c r="T272" s="74"/>
      <c r="Y272" s="74"/>
      <c r="Z272" s="74"/>
    </row>
    <row r="273" spans="2:26">
      <c r="B273" s="74"/>
      <c r="C273" s="74"/>
      <c r="D273" s="74"/>
      <c r="E273" s="74"/>
      <c r="F273" s="74"/>
      <c r="G273" s="74"/>
      <c r="H273" s="74"/>
      <c r="I273" s="74"/>
      <c r="J273" s="74"/>
      <c r="K273" s="74"/>
      <c r="L273" s="74"/>
      <c r="M273" s="74"/>
      <c r="N273" s="74"/>
      <c r="O273" s="74"/>
      <c r="P273" s="74"/>
      <c r="Q273" s="74"/>
      <c r="R273" s="74"/>
      <c r="S273" s="74"/>
      <c r="T273" s="74"/>
      <c r="Y273" s="74"/>
      <c r="Z273" s="74"/>
    </row>
    <row r="274" spans="2:26">
      <c r="B274" s="74"/>
      <c r="C274" s="74"/>
      <c r="D274" s="74"/>
      <c r="E274" s="74"/>
      <c r="F274" s="74"/>
      <c r="G274" s="74"/>
      <c r="H274" s="74"/>
      <c r="I274" s="74"/>
      <c r="J274" s="74"/>
      <c r="K274" s="74"/>
      <c r="L274" s="74"/>
      <c r="M274" s="74"/>
      <c r="N274" s="74"/>
      <c r="O274" s="74"/>
      <c r="P274" s="74"/>
      <c r="Q274" s="74"/>
      <c r="R274" s="74"/>
      <c r="S274" s="74"/>
      <c r="T274" s="74"/>
      <c r="Y274" s="74"/>
      <c r="Z274" s="74"/>
    </row>
    <row r="275" spans="2:26">
      <c r="B275" s="74"/>
      <c r="C275" s="74"/>
      <c r="D275" s="74"/>
      <c r="E275" s="74"/>
      <c r="F275" s="74"/>
      <c r="G275" s="74"/>
      <c r="H275" s="74"/>
      <c r="I275" s="74"/>
      <c r="J275" s="74"/>
      <c r="K275" s="74"/>
      <c r="L275" s="74"/>
      <c r="M275" s="74"/>
      <c r="N275" s="74"/>
      <c r="O275" s="74"/>
      <c r="P275" s="74"/>
      <c r="Q275" s="74"/>
      <c r="R275" s="74"/>
      <c r="S275" s="74"/>
      <c r="T275" s="74"/>
      <c r="Y275" s="74"/>
      <c r="Z275" s="74"/>
    </row>
    <row r="276" spans="2:26">
      <c r="B276" s="74"/>
      <c r="C276" s="74"/>
      <c r="D276" s="74"/>
      <c r="E276" s="74"/>
      <c r="F276" s="74"/>
      <c r="G276" s="74"/>
      <c r="H276" s="74"/>
      <c r="I276" s="74"/>
      <c r="J276" s="74"/>
      <c r="K276" s="74"/>
      <c r="L276" s="74"/>
      <c r="M276" s="74"/>
      <c r="N276" s="74"/>
      <c r="O276" s="74"/>
      <c r="P276" s="74"/>
      <c r="Q276" s="74"/>
      <c r="R276" s="74"/>
      <c r="S276" s="74"/>
      <c r="T276" s="74"/>
      <c r="Y276" s="74"/>
      <c r="Z276" s="74"/>
    </row>
    <row r="277" spans="2:26">
      <c r="B277" s="74"/>
      <c r="C277" s="74"/>
      <c r="D277" s="74"/>
      <c r="E277" s="74"/>
      <c r="F277" s="74"/>
      <c r="G277" s="74"/>
      <c r="H277" s="74"/>
      <c r="I277" s="74"/>
      <c r="J277" s="74"/>
      <c r="K277" s="74"/>
      <c r="L277" s="74"/>
      <c r="M277" s="74"/>
      <c r="N277" s="74"/>
      <c r="O277" s="74"/>
      <c r="P277" s="74"/>
      <c r="Q277" s="74"/>
      <c r="R277" s="74"/>
      <c r="S277" s="74"/>
      <c r="T277" s="74"/>
      <c r="Y277" s="74"/>
      <c r="Z277" s="74"/>
    </row>
    <row r="278" spans="2:26">
      <c r="B278" s="74"/>
      <c r="C278" s="74"/>
      <c r="D278" s="74"/>
      <c r="E278" s="74"/>
      <c r="F278" s="74"/>
      <c r="G278" s="74"/>
      <c r="H278" s="74"/>
      <c r="I278" s="74"/>
      <c r="J278" s="74"/>
      <c r="K278" s="74"/>
      <c r="L278" s="74"/>
      <c r="M278" s="74"/>
      <c r="N278" s="74"/>
      <c r="O278" s="74"/>
      <c r="P278" s="74"/>
      <c r="Q278" s="74"/>
      <c r="R278" s="74"/>
      <c r="S278" s="74"/>
      <c r="T278" s="74"/>
      <c r="Y278" s="74"/>
      <c r="Z278" s="74"/>
    </row>
    <row r="279" spans="2:26">
      <c r="B279" s="74"/>
      <c r="C279" s="74"/>
      <c r="D279" s="74"/>
      <c r="E279" s="74"/>
      <c r="F279" s="74"/>
      <c r="G279" s="74"/>
      <c r="H279" s="74"/>
      <c r="I279" s="74"/>
      <c r="J279" s="74"/>
      <c r="K279" s="74"/>
      <c r="L279" s="74"/>
      <c r="M279" s="74"/>
      <c r="N279" s="74"/>
      <c r="O279" s="74"/>
      <c r="P279" s="74"/>
      <c r="Q279" s="74"/>
      <c r="R279" s="74"/>
      <c r="S279" s="74"/>
      <c r="T279" s="74"/>
      <c r="Y279" s="74"/>
      <c r="Z279" s="74"/>
    </row>
    <row r="280" spans="2:26">
      <c r="B280" s="74"/>
      <c r="C280" s="74"/>
      <c r="D280" s="74"/>
      <c r="E280" s="74"/>
      <c r="F280" s="74"/>
      <c r="G280" s="74"/>
      <c r="H280" s="74"/>
      <c r="I280" s="74"/>
      <c r="J280" s="74"/>
      <c r="K280" s="74"/>
      <c r="L280" s="74"/>
      <c r="M280" s="74"/>
      <c r="N280" s="74"/>
      <c r="O280" s="74"/>
      <c r="P280" s="74"/>
      <c r="Q280" s="74"/>
      <c r="R280" s="74"/>
      <c r="S280" s="74"/>
      <c r="T280" s="74"/>
      <c r="Y280" s="74"/>
      <c r="Z280" s="74"/>
    </row>
    <row r="281" spans="2:26">
      <c r="B281" s="74"/>
      <c r="C281" s="74"/>
      <c r="D281" s="74"/>
      <c r="E281" s="74"/>
      <c r="F281" s="74"/>
      <c r="G281" s="74"/>
      <c r="H281" s="74"/>
      <c r="I281" s="74"/>
      <c r="J281" s="74"/>
      <c r="K281" s="74"/>
      <c r="L281" s="74"/>
      <c r="M281" s="74"/>
      <c r="N281" s="74"/>
      <c r="O281" s="74"/>
      <c r="P281" s="74"/>
      <c r="Q281" s="74"/>
      <c r="R281" s="74"/>
      <c r="S281" s="74"/>
      <c r="T281" s="74"/>
      <c r="Y281" s="74"/>
      <c r="Z281" s="74"/>
    </row>
    <row r="282" spans="2:26">
      <c r="B282" s="74"/>
      <c r="C282" s="74"/>
      <c r="D282" s="74"/>
      <c r="E282" s="74"/>
      <c r="F282" s="74"/>
      <c r="G282" s="74"/>
      <c r="H282" s="74"/>
      <c r="I282" s="74"/>
      <c r="J282" s="74"/>
      <c r="K282" s="74"/>
      <c r="L282" s="74"/>
      <c r="M282" s="74"/>
      <c r="N282" s="74"/>
      <c r="O282" s="74"/>
      <c r="P282" s="74"/>
      <c r="Q282" s="74"/>
      <c r="R282" s="74"/>
      <c r="S282" s="74"/>
      <c r="T282" s="74"/>
      <c r="Y282" s="74"/>
      <c r="Z282" s="74"/>
    </row>
    <row r="283" spans="2:26">
      <c r="B283" s="74"/>
      <c r="C283" s="74"/>
      <c r="D283" s="74"/>
      <c r="E283" s="74"/>
      <c r="F283" s="74"/>
      <c r="G283" s="74"/>
      <c r="H283" s="74"/>
      <c r="I283" s="74"/>
      <c r="J283" s="74"/>
      <c r="K283" s="74"/>
      <c r="L283" s="74"/>
      <c r="M283" s="74"/>
      <c r="N283" s="74"/>
      <c r="O283" s="74"/>
      <c r="P283" s="74"/>
      <c r="Q283" s="74"/>
      <c r="R283" s="74"/>
      <c r="S283" s="74"/>
      <c r="T283" s="74"/>
      <c r="Y283" s="74"/>
      <c r="Z283" s="74"/>
    </row>
  </sheetData>
  <autoFilter ref="A1:T1" xr:uid="{00000000-0009-0000-0000-000000000000}"/>
  <sortState xmlns:xlrd2="http://schemas.microsoft.com/office/spreadsheetml/2017/richdata2" ref="A15:A32">
    <sortCondition ref="A15"/>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Q250"/>
  <sheetViews>
    <sheetView showGridLines="0" topLeftCell="A12" zoomScale="75" zoomScaleNormal="75" workbookViewId="0">
      <selection activeCell="A28" sqref="A28"/>
    </sheetView>
  </sheetViews>
  <sheetFormatPr defaultColWidth="11.42578125" defaultRowHeight="15"/>
  <cols>
    <col min="1" max="1" width="4.5703125" customWidth="1"/>
    <col min="2" max="2" width="53.28515625" customWidth="1"/>
    <col min="3" max="3" width="26.140625" customWidth="1"/>
    <col min="4" max="4" width="41.85546875" style="75" customWidth="1"/>
    <col min="5" max="5" width="16.28515625" style="75" customWidth="1"/>
    <col min="6" max="6" width="9.140625" style="75"/>
    <col min="7" max="8" width="11.42578125" style="75" customWidth="1"/>
    <col min="9" max="9" width="28.140625" style="75" customWidth="1"/>
    <col min="10" max="10" width="29.5703125" customWidth="1"/>
    <col min="11" max="11" width="21.28515625" customWidth="1"/>
    <col min="12" max="12" width="22.7109375" customWidth="1"/>
    <col min="13" max="13" width="20" customWidth="1"/>
    <col min="14" max="14" width="11.42578125" style="75" customWidth="1"/>
    <col min="15" max="16" width="11.7109375" style="75" customWidth="1"/>
    <col min="17" max="17" width="17.7109375" style="75" customWidth="1"/>
  </cols>
  <sheetData>
    <row r="1" spans="2:17" ht="23.25" customHeight="1"/>
    <row r="2" spans="2:17" ht="197.25" customHeight="1">
      <c r="B2" s="559" t="s">
        <v>763</v>
      </c>
      <c r="C2" s="560"/>
      <c r="D2" s="105" t="s">
        <v>319</v>
      </c>
      <c r="E2" s="516" t="s">
        <v>320</v>
      </c>
      <c r="F2" s="517" t="s">
        <v>321</v>
      </c>
      <c r="G2" s="521" t="s">
        <v>322</v>
      </c>
      <c r="H2" s="514" t="s">
        <v>323</v>
      </c>
      <c r="I2" s="523" t="s">
        <v>324</v>
      </c>
      <c r="J2" s="517" t="s">
        <v>325</v>
      </c>
      <c r="K2" s="509" t="s">
        <v>326</v>
      </c>
      <c r="L2" s="517" t="s">
        <v>327</v>
      </c>
      <c r="M2" s="511" t="s">
        <v>328</v>
      </c>
      <c r="N2" s="519" t="s">
        <v>329</v>
      </c>
      <c r="O2" s="514" t="s">
        <v>330</v>
      </c>
      <c r="P2" s="512" t="s">
        <v>331</v>
      </c>
      <c r="Q2" s="507" t="s">
        <v>332</v>
      </c>
    </row>
    <row r="3" spans="2:17" s="41" customFormat="1" ht="157.5">
      <c r="B3" s="43" t="s">
        <v>0</v>
      </c>
      <c r="C3" s="45" t="s">
        <v>13</v>
      </c>
      <c r="D3" s="106" t="s">
        <v>336</v>
      </c>
      <c r="E3" s="513"/>
      <c r="F3" s="518"/>
      <c r="G3" s="522"/>
      <c r="H3" s="515"/>
      <c r="I3" s="524"/>
      <c r="J3" s="518"/>
      <c r="K3" s="510"/>
      <c r="L3" s="518"/>
      <c r="M3" s="511"/>
      <c r="N3" s="520"/>
      <c r="O3" s="515"/>
      <c r="P3" s="513"/>
      <c r="Q3" s="508"/>
    </row>
    <row r="4" spans="2:17">
      <c r="B4" s="577" t="s">
        <v>26</v>
      </c>
      <c r="C4" s="618"/>
      <c r="D4" s="104"/>
      <c r="E4" s="87"/>
      <c r="F4" s="87"/>
      <c r="G4" s="87"/>
      <c r="H4" s="87"/>
      <c r="I4" s="101"/>
      <c r="J4" s="15" t="s">
        <v>297</v>
      </c>
      <c r="K4" s="15"/>
      <c r="L4" s="15"/>
      <c r="M4" s="108"/>
      <c r="N4" s="107"/>
      <c r="O4" s="87"/>
      <c r="P4" s="87"/>
      <c r="Q4" s="87"/>
    </row>
    <row r="5" spans="2:17">
      <c r="B5" s="22" t="s">
        <v>28</v>
      </c>
      <c r="C5" s="36"/>
      <c r="D5" s="104"/>
      <c r="E5" s="87"/>
      <c r="F5" s="87"/>
      <c r="G5" s="87"/>
      <c r="H5" s="87"/>
      <c r="I5" s="101"/>
      <c r="J5" s="15"/>
      <c r="K5" s="15"/>
      <c r="L5" s="15"/>
      <c r="M5" s="108"/>
      <c r="N5" s="107"/>
      <c r="O5" s="87"/>
      <c r="P5" s="87"/>
      <c r="Q5" s="87"/>
    </row>
    <row r="6" spans="2:17">
      <c r="B6" s="18" t="s">
        <v>29</v>
      </c>
      <c r="C6" s="34"/>
      <c r="D6" s="104"/>
      <c r="E6" s="87"/>
      <c r="F6" s="87"/>
      <c r="G6" s="87"/>
      <c r="H6" s="87"/>
      <c r="I6" s="101"/>
      <c r="J6" s="15"/>
      <c r="K6" s="15"/>
      <c r="L6" s="15"/>
      <c r="M6" s="108"/>
      <c r="N6" s="107"/>
      <c r="O6" s="87"/>
      <c r="P6" s="87"/>
      <c r="Q6" s="87"/>
    </row>
    <row r="7" spans="2:17">
      <c r="B7" s="18" t="s">
        <v>30</v>
      </c>
      <c r="C7" s="34"/>
      <c r="D7" s="104"/>
      <c r="E7" s="87"/>
      <c r="F7" s="87"/>
      <c r="G7" s="87"/>
      <c r="H7" s="87"/>
      <c r="I7" s="101"/>
      <c r="J7" s="15"/>
      <c r="K7" s="15"/>
      <c r="L7" s="15"/>
      <c r="M7" s="108"/>
      <c r="N7" s="107"/>
      <c r="O7" s="87"/>
      <c r="P7" s="87"/>
      <c r="Q7" s="87"/>
    </row>
    <row r="8" spans="2:17">
      <c r="B8" s="18" t="s">
        <v>31</v>
      </c>
      <c r="C8" s="34"/>
      <c r="D8" s="104"/>
      <c r="E8" s="87"/>
      <c r="F8" s="87"/>
      <c r="G8" s="87"/>
      <c r="H8" s="87"/>
      <c r="I8" s="101"/>
      <c r="J8" s="15"/>
      <c r="K8" s="15"/>
      <c r="L8" s="15"/>
      <c r="M8" s="108"/>
      <c r="N8" s="107"/>
      <c r="O8" s="87"/>
      <c r="P8" s="87"/>
      <c r="Q8" s="87"/>
    </row>
    <row r="9" spans="2:17">
      <c r="B9" s="20" t="s">
        <v>32</v>
      </c>
      <c r="C9" s="37"/>
      <c r="D9" s="104"/>
      <c r="E9" s="87"/>
      <c r="F9" s="87"/>
      <c r="G9" s="87"/>
      <c r="H9" s="87"/>
      <c r="I9" s="101"/>
      <c r="J9" s="15"/>
      <c r="K9" s="15"/>
      <c r="L9" s="15"/>
      <c r="M9" s="108"/>
      <c r="N9" s="107"/>
      <c r="O9" s="87"/>
      <c r="P9" s="87"/>
      <c r="Q9" s="87"/>
    </row>
    <row r="10" spans="2:17">
      <c r="B10" s="577" t="s">
        <v>33</v>
      </c>
      <c r="C10" s="618"/>
      <c r="D10" s="104"/>
      <c r="E10" s="87"/>
      <c r="F10" s="87"/>
      <c r="G10" s="87"/>
      <c r="H10" s="87"/>
      <c r="I10" s="101"/>
      <c r="J10" s="15"/>
      <c r="K10" s="15"/>
      <c r="L10" s="15"/>
      <c r="M10" s="108"/>
      <c r="N10" s="107"/>
      <c r="O10" s="87"/>
      <c r="P10" s="87"/>
      <c r="Q10" s="87"/>
    </row>
    <row r="11" spans="2:17">
      <c r="B11" s="22" t="s">
        <v>34</v>
      </c>
      <c r="C11" s="36" t="s">
        <v>27</v>
      </c>
      <c r="D11" s="104"/>
      <c r="E11" s="87"/>
      <c r="F11" s="87"/>
      <c r="G11" s="87"/>
      <c r="H11" s="87"/>
      <c r="I11" s="101"/>
      <c r="J11" s="15"/>
      <c r="K11" s="15"/>
      <c r="L11" s="15"/>
      <c r="M11" s="108"/>
      <c r="N11" s="107"/>
      <c r="O11" s="87"/>
      <c r="P11" s="87"/>
      <c r="Q11" s="87"/>
    </row>
    <row r="12" spans="2:17">
      <c r="B12" s="18" t="s">
        <v>35</v>
      </c>
      <c r="C12" s="34" t="s">
        <v>27</v>
      </c>
      <c r="D12" s="104"/>
      <c r="E12" s="87"/>
      <c r="F12" s="87"/>
      <c r="G12" s="87"/>
      <c r="H12" s="87"/>
      <c r="I12" s="101"/>
      <c r="J12" s="15"/>
      <c r="K12" s="15"/>
      <c r="L12" s="15"/>
      <c r="M12" s="108"/>
      <c r="N12" s="107"/>
      <c r="O12" s="87"/>
      <c r="P12" s="87"/>
      <c r="Q12" s="87"/>
    </row>
    <row r="13" spans="2:17">
      <c r="B13" s="18" t="s">
        <v>36</v>
      </c>
      <c r="C13" s="34" t="s">
        <v>27</v>
      </c>
      <c r="D13" s="104"/>
      <c r="E13" s="87"/>
      <c r="F13" s="87"/>
      <c r="G13" s="87"/>
      <c r="H13" s="87"/>
      <c r="I13" s="101"/>
      <c r="J13" s="15"/>
      <c r="K13" s="15"/>
      <c r="L13" s="15"/>
      <c r="M13" s="108"/>
      <c r="N13" s="107"/>
      <c r="O13" s="87"/>
      <c r="P13" s="87"/>
      <c r="Q13" s="87"/>
    </row>
    <row r="14" spans="2:17" ht="26.25">
      <c r="B14" s="24" t="s">
        <v>37</v>
      </c>
      <c r="C14" s="34" t="s">
        <v>27</v>
      </c>
      <c r="D14" s="104"/>
      <c r="E14" s="87"/>
      <c r="F14" s="87"/>
      <c r="G14" s="87"/>
      <c r="H14" s="87"/>
      <c r="I14" s="101"/>
      <c r="J14" s="15"/>
      <c r="K14" s="15"/>
      <c r="L14" s="15"/>
      <c r="M14" s="108"/>
      <c r="N14" s="107"/>
      <c r="O14" s="87"/>
      <c r="P14" s="87"/>
      <c r="Q14" s="87"/>
    </row>
    <row r="15" spans="2:17">
      <c r="B15" s="18" t="s">
        <v>38</v>
      </c>
      <c r="C15" s="34" t="s">
        <v>27</v>
      </c>
      <c r="D15" s="104"/>
      <c r="E15" s="87"/>
      <c r="F15" s="87"/>
      <c r="G15" s="87"/>
      <c r="H15" s="87"/>
      <c r="I15" s="101"/>
      <c r="J15" s="15"/>
      <c r="K15" s="15"/>
      <c r="L15" s="15"/>
      <c r="M15" s="108"/>
      <c r="N15" s="107"/>
      <c r="O15" s="87"/>
      <c r="P15" s="87"/>
      <c r="Q15" s="87"/>
    </row>
    <row r="16" spans="2:17">
      <c r="B16" s="18" t="s">
        <v>39</v>
      </c>
      <c r="C16" s="34" t="s">
        <v>27</v>
      </c>
      <c r="D16" s="104"/>
      <c r="E16" s="87"/>
      <c r="F16" s="87"/>
      <c r="G16" s="87"/>
      <c r="H16" s="87"/>
      <c r="I16" s="101"/>
      <c r="J16" s="15"/>
      <c r="K16" s="15"/>
      <c r="L16" s="15"/>
      <c r="M16" s="108"/>
      <c r="N16" s="107"/>
      <c r="O16" s="87"/>
      <c r="P16" s="87"/>
      <c r="Q16" s="87"/>
    </row>
    <row r="17" spans="2:17">
      <c r="B17" s="18" t="s">
        <v>40</v>
      </c>
      <c r="C17" s="34"/>
      <c r="D17" s="104"/>
      <c r="E17" s="87"/>
      <c r="F17" s="87"/>
      <c r="G17" s="87"/>
      <c r="H17" s="87"/>
      <c r="I17" s="101"/>
      <c r="J17" s="15"/>
      <c r="K17" s="15"/>
      <c r="L17" s="15"/>
      <c r="M17" s="108"/>
      <c r="N17" s="107"/>
      <c r="O17" s="87"/>
      <c r="P17" s="87"/>
      <c r="Q17" s="87"/>
    </row>
    <row r="18" spans="2:17">
      <c r="B18" s="18" t="s">
        <v>41</v>
      </c>
      <c r="C18" s="34"/>
      <c r="D18" s="104"/>
      <c r="E18" s="87"/>
      <c r="F18" s="87"/>
      <c r="G18" s="87"/>
      <c r="H18" s="87"/>
      <c r="I18" s="101"/>
      <c r="J18" s="15"/>
      <c r="K18" s="15"/>
      <c r="L18" s="15"/>
      <c r="M18" s="108"/>
      <c r="N18" s="107"/>
      <c r="O18" s="87"/>
      <c r="P18" s="87"/>
      <c r="Q18" s="87"/>
    </row>
    <row r="19" spans="2:17">
      <c r="B19" s="18" t="s">
        <v>42</v>
      </c>
      <c r="C19" s="34"/>
      <c r="D19" s="104"/>
      <c r="E19" s="87"/>
      <c r="F19" s="87"/>
      <c r="G19" s="87"/>
      <c r="H19" s="87"/>
      <c r="I19" s="101"/>
      <c r="J19" s="15"/>
      <c r="K19" s="15"/>
      <c r="L19" s="15"/>
      <c r="M19" s="108"/>
      <c r="N19" s="107"/>
      <c r="O19" s="87"/>
      <c r="P19" s="87"/>
      <c r="Q19" s="87"/>
    </row>
    <row r="20" spans="2:17">
      <c r="B20" s="18" t="s">
        <v>43</v>
      </c>
      <c r="C20" s="34"/>
      <c r="D20" s="104"/>
      <c r="E20" s="87"/>
      <c r="F20" s="87"/>
      <c r="G20" s="87"/>
      <c r="H20" s="87"/>
      <c r="I20" s="101"/>
      <c r="J20" s="15"/>
      <c r="K20" s="15"/>
      <c r="L20" s="15"/>
      <c r="M20" s="108"/>
      <c r="N20" s="107"/>
      <c r="O20" s="87"/>
      <c r="P20" s="87"/>
      <c r="Q20" s="87"/>
    </row>
    <row r="21" spans="2:17">
      <c r="B21" s="18" t="s">
        <v>44</v>
      </c>
      <c r="C21" s="34"/>
      <c r="D21" s="104"/>
      <c r="E21" s="87"/>
      <c r="F21" s="87"/>
      <c r="G21" s="87"/>
      <c r="H21" s="87"/>
      <c r="I21" s="101"/>
      <c r="J21" s="15"/>
      <c r="K21" s="15"/>
      <c r="L21" s="15"/>
      <c r="M21" s="108"/>
      <c r="N21" s="107"/>
      <c r="O21" s="87"/>
      <c r="P21" s="87"/>
      <c r="Q21" s="87"/>
    </row>
    <row r="22" spans="2:17">
      <c r="B22" s="18" t="s">
        <v>45</v>
      </c>
      <c r="C22" s="34"/>
      <c r="D22" s="104"/>
      <c r="E22" s="87"/>
      <c r="F22" s="87"/>
      <c r="G22" s="87"/>
      <c r="H22" s="87"/>
      <c r="I22" s="101"/>
      <c r="J22" s="15"/>
      <c r="K22" s="15"/>
      <c r="L22" s="15"/>
      <c r="M22" s="108"/>
      <c r="N22" s="107"/>
      <c r="O22" s="87"/>
      <c r="P22" s="87"/>
      <c r="Q22" s="87"/>
    </row>
    <row r="23" spans="2:17">
      <c r="B23" s="18" t="s">
        <v>46</v>
      </c>
      <c r="C23" s="34"/>
      <c r="D23" s="104"/>
      <c r="E23" s="87"/>
      <c r="F23" s="87"/>
      <c r="G23" s="87"/>
      <c r="H23" s="87"/>
      <c r="I23" s="101"/>
      <c r="J23" s="15"/>
      <c r="K23" s="15"/>
      <c r="L23" s="15"/>
      <c r="M23" s="108"/>
      <c r="N23" s="107"/>
      <c r="O23" s="87"/>
      <c r="P23" s="87"/>
      <c r="Q23" s="87"/>
    </row>
    <row r="24" spans="2:17">
      <c r="B24" s="18" t="s">
        <v>47</v>
      </c>
      <c r="C24" s="34"/>
      <c r="D24" s="104"/>
      <c r="E24" s="87"/>
      <c r="F24" s="87"/>
      <c r="G24" s="87"/>
      <c r="H24" s="87"/>
      <c r="I24" s="101"/>
      <c r="J24" s="15"/>
      <c r="K24" s="15"/>
      <c r="L24" s="15"/>
      <c r="M24" s="108"/>
      <c r="N24" s="107"/>
      <c r="O24" s="87"/>
      <c r="P24" s="87"/>
      <c r="Q24" s="87"/>
    </row>
    <row r="25" spans="2:17">
      <c r="B25" s="24" t="s">
        <v>48</v>
      </c>
      <c r="C25" s="34"/>
      <c r="D25" s="104"/>
      <c r="E25" s="87"/>
      <c r="F25" s="87"/>
      <c r="G25" s="87"/>
      <c r="H25" s="87"/>
      <c r="I25" s="101"/>
      <c r="J25" s="15"/>
      <c r="K25" s="15"/>
      <c r="L25" s="15"/>
      <c r="M25" s="108"/>
      <c r="N25" s="107"/>
      <c r="O25" s="87"/>
      <c r="P25" s="87"/>
      <c r="Q25" s="87"/>
    </row>
    <row r="26" spans="2:17">
      <c r="B26" s="18" t="s">
        <v>49</v>
      </c>
      <c r="C26" s="34" t="s">
        <v>27</v>
      </c>
      <c r="D26" s="104"/>
      <c r="E26" s="87"/>
      <c r="F26" s="87"/>
      <c r="G26" s="87"/>
      <c r="H26" s="87"/>
      <c r="I26" s="101"/>
      <c r="J26" s="15"/>
      <c r="K26" s="15"/>
      <c r="L26" s="15"/>
      <c r="M26" s="108"/>
      <c r="N26" s="107"/>
      <c r="O26" s="87"/>
      <c r="P26" s="87"/>
      <c r="Q26" s="87"/>
    </row>
    <row r="27" spans="2:17">
      <c r="B27" s="18" t="s">
        <v>50</v>
      </c>
      <c r="C27" s="34"/>
      <c r="D27" s="104"/>
      <c r="E27" s="87"/>
      <c r="F27" s="87"/>
      <c r="G27" s="87"/>
      <c r="H27" s="87"/>
      <c r="I27" s="101"/>
      <c r="J27" s="15"/>
      <c r="K27" s="15"/>
      <c r="L27" s="15"/>
      <c r="M27" s="108"/>
      <c r="N27" s="107"/>
      <c r="O27" s="87"/>
      <c r="P27" s="87"/>
      <c r="Q27" s="87"/>
    </row>
    <row r="28" spans="2:17">
      <c r="B28" s="18" t="s">
        <v>51</v>
      </c>
      <c r="C28" s="34"/>
      <c r="D28" s="104"/>
      <c r="E28" s="87"/>
      <c r="F28" s="87"/>
      <c r="G28" s="87"/>
      <c r="H28" s="87"/>
      <c r="I28" s="101"/>
      <c r="J28" s="15"/>
      <c r="K28" s="15"/>
      <c r="L28" s="15"/>
      <c r="M28" s="108"/>
      <c r="N28" s="107"/>
      <c r="O28" s="87"/>
      <c r="P28" s="87"/>
      <c r="Q28" s="87"/>
    </row>
    <row r="29" spans="2:17" ht="26.25">
      <c r="B29" s="24" t="s">
        <v>52</v>
      </c>
      <c r="C29" s="34"/>
      <c r="D29" s="104"/>
      <c r="E29" s="87"/>
      <c r="F29" s="87"/>
      <c r="G29" s="87"/>
      <c r="H29" s="87"/>
      <c r="I29" s="101"/>
      <c r="J29" s="15"/>
      <c r="K29" s="15"/>
      <c r="L29" s="15"/>
      <c r="M29" s="108"/>
      <c r="N29" s="107"/>
      <c r="O29" s="87"/>
      <c r="P29" s="87"/>
      <c r="Q29" s="87"/>
    </row>
    <row r="30" spans="2:17">
      <c r="B30" s="18" t="s">
        <v>53</v>
      </c>
      <c r="C30" s="34"/>
      <c r="D30" s="104"/>
      <c r="E30" s="87"/>
      <c r="F30" s="87"/>
      <c r="G30" s="87"/>
      <c r="H30" s="87"/>
      <c r="I30" s="101"/>
      <c r="J30" s="15"/>
      <c r="K30" s="15"/>
      <c r="L30" s="15"/>
      <c r="M30" s="108"/>
      <c r="N30" s="107"/>
      <c r="O30" s="87"/>
      <c r="P30" s="87"/>
      <c r="Q30" s="87"/>
    </row>
    <row r="31" spans="2:17">
      <c r="B31" s="24" t="s">
        <v>54</v>
      </c>
      <c r="C31" s="34"/>
      <c r="D31" s="104"/>
      <c r="E31" s="87"/>
      <c r="F31" s="87"/>
      <c r="G31" s="87"/>
      <c r="H31" s="87"/>
      <c r="I31" s="101"/>
      <c r="J31" s="15"/>
      <c r="K31" s="15"/>
      <c r="L31" s="15"/>
      <c r="M31" s="108"/>
      <c r="N31" s="107"/>
      <c r="O31" s="87"/>
      <c r="P31" s="87"/>
      <c r="Q31" s="87"/>
    </row>
    <row r="32" spans="2:17">
      <c r="B32" s="24" t="s">
        <v>55</v>
      </c>
      <c r="C32" s="34"/>
      <c r="D32" s="104"/>
      <c r="E32" s="87"/>
      <c r="F32" s="87"/>
      <c r="G32" s="87"/>
      <c r="H32" s="87"/>
      <c r="I32" s="101"/>
      <c r="J32" s="15"/>
      <c r="K32" s="15"/>
      <c r="L32" s="15"/>
      <c r="M32" s="108"/>
      <c r="N32" s="107"/>
      <c r="O32" s="87"/>
      <c r="P32" s="87"/>
      <c r="Q32" s="87"/>
    </row>
    <row r="33" spans="2:17" ht="26.25">
      <c r="B33" s="24" t="s">
        <v>56</v>
      </c>
      <c r="C33" s="34"/>
      <c r="D33" s="104"/>
      <c r="E33" s="87"/>
      <c r="F33" s="87"/>
      <c r="G33" s="87"/>
      <c r="H33" s="87"/>
      <c r="I33" s="101"/>
      <c r="J33" s="15"/>
      <c r="K33" s="15"/>
      <c r="L33" s="15"/>
      <c r="M33" s="108"/>
      <c r="N33" s="107"/>
      <c r="O33" s="87"/>
      <c r="P33" s="87"/>
      <c r="Q33" s="87"/>
    </row>
    <row r="34" spans="2:17">
      <c r="B34" s="20" t="s">
        <v>57</v>
      </c>
      <c r="C34" s="37"/>
      <c r="D34" s="104"/>
      <c r="E34" s="87"/>
      <c r="F34" s="87"/>
      <c r="G34" s="87"/>
      <c r="H34" s="87"/>
      <c r="I34" s="101"/>
      <c r="J34" s="15"/>
      <c r="K34" s="15"/>
      <c r="L34" s="15"/>
      <c r="M34" s="108"/>
      <c r="N34" s="107"/>
      <c r="O34" s="87"/>
      <c r="P34" s="87"/>
      <c r="Q34" s="87"/>
    </row>
    <row r="35" spans="2:17">
      <c r="B35" s="577" t="s">
        <v>58</v>
      </c>
      <c r="C35" s="618"/>
      <c r="D35" s="104"/>
      <c r="E35" s="87"/>
      <c r="F35" s="87"/>
      <c r="G35" s="87"/>
      <c r="H35" s="87"/>
      <c r="I35" s="101"/>
      <c r="J35" s="15"/>
      <c r="K35" s="15"/>
      <c r="L35" s="15"/>
      <c r="M35" s="108"/>
      <c r="N35" s="107"/>
      <c r="O35" s="87"/>
      <c r="P35" s="87"/>
      <c r="Q35" s="87"/>
    </row>
    <row r="36" spans="2:17">
      <c r="B36" s="22" t="s">
        <v>59</v>
      </c>
      <c r="C36" s="36"/>
      <c r="D36" s="104"/>
      <c r="E36" s="87"/>
      <c r="F36" s="87"/>
      <c r="G36" s="87"/>
      <c r="H36" s="87"/>
      <c r="I36" s="101"/>
      <c r="J36" s="15"/>
      <c r="K36" s="15"/>
      <c r="L36" s="15"/>
      <c r="M36" s="108"/>
      <c r="N36" s="107"/>
      <c r="O36" s="87"/>
      <c r="P36" s="87"/>
      <c r="Q36" s="87"/>
    </row>
    <row r="37" spans="2:17">
      <c r="B37" s="24" t="s">
        <v>60</v>
      </c>
      <c r="C37" s="34" t="s">
        <v>27</v>
      </c>
      <c r="D37" s="104"/>
      <c r="E37" s="87"/>
      <c r="F37" s="87"/>
      <c r="G37" s="87"/>
      <c r="H37" s="87"/>
      <c r="I37" s="101"/>
      <c r="J37" s="15"/>
      <c r="K37" s="15"/>
      <c r="L37" s="15"/>
      <c r="M37" s="108"/>
      <c r="N37" s="107"/>
      <c r="O37" s="87"/>
      <c r="P37" s="87"/>
      <c r="Q37" s="87"/>
    </row>
    <row r="38" spans="2:17">
      <c r="B38" s="18" t="s">
        <v>61</v>
      </c>
      <c r="C38" s="34" t="s">
        <v>27</v>
      </c>
      <c r="D38" s="104"/>
      <c r="E38" s="87"/>
      <c r="F38" s="87"/>
      <c r="G38" s="87"/>
      <c r="H38" s="87"/>
      <c r="I38" s="101"/>
      <c r="J38" s="15"/>
      <c r="K38" s="15"/>
      <c r="L38" s="15"/>
      <c r="M38" s="108"/>
      <c r="N38" s="107"/>
      <c r="O38" s="87"/>
      <c r="P38" s="87"/>
      <c r="Q38" s="87"/>
    </row>
    <row r="39" spans="2:17">
      <c r="B39" s="18" t="s">
        <v>62</v>
      </c>
      <c r="C39" s="34"/>
      <c r="D39" s="104"/>
      <c r="E39" s="87"/>
      <c r="F39" s="87"/>
      <c r="G39" s="87"/>
      <c r="H39" s="87"/>
      <c r="I39" s="101"/>
      <c r="J39" s="15"/>
      <c r="K39" s="15"/>
      <c r="L39" s="15"/>
      <c r="M39" s="108"/>
      <c r="N39" s="107"/>
      <c r="O39" s="87"/>
      <c r="P39" s="87"/>
      <c r="Q39" s="87"/>
    </row>
    <row r="40" spans="2:17">
      <c r="B40" s="18" t="s">
        <v>63</v>
      </c>
      <c r="C40" s="34"/>
      <c r="D40" s="104"/>
      <c r="E40" s="87"/>
      <c r="F40" s="87"/>
      <c r="G40" s="87"/>
      <c r="H40" s="87"/>
      <c r="I40" s="101"/>
      <c r="J40" s="15"/>
      <c r="K40" s="15"/>
      <c r="L40" s="15"/>
      <c r="M40" s="108"/>
      <c r="N40" s="107"/>
      <c r="O40" s="87"/>
      <c r="P40" s="87"/>
      <c r="Q40" s="87"/>
    </row>
    <row r="41" spans="2:17">
      <c r="B41" s="18" t="s">
        <v>64</v>
      </c>
      <c r="C41" s="34"/>
      <c r="D41" s="104"/>
      <c r="E41" s="87"/>
      <c r="F41" s="87"/>
      <c r="G41" s="87"/>
      <c r="H41" s="87"/>
      <c r="I41" s="101"/>
      <c r="J41" s="15"/>
      <c r="K41" s="15"/>
      <c r="L41" s="15"/>
      <c r="M41" s="108"/>
      <c r="N41" s="107"/>
      <c r="O41" s="87"/>
      <c r="P41" s="87"/>
      <c r="Q41" s="87"/>
    </row>
    <row r="42" spans="2:17">
      <c r="B42" s="18" t="s">
        <v>65</v>
      </c>
      <c r="C42" s="34"/>
      <c r="D42" s="104"/>
      <c r="E42" s="87"/>
      <c r="F42" s="87"/>
      <c r="G42" s="87"/>
      <c r="H42" s="87"/>
      <c r="I42" s="101"/>
      <c r="J42" s="15"/>
      <c r="K42" s="15"/>
      <c r="L42" s="15"/>
      <c r="M42" s="108"/>
      <c r="N42" s="107"/>
      <c r="O42" s="87"/>
      <c r="P42" s="87"/>
      <c r="Q42" s="87"/>
    </row>
    <row r="43" spans="2:17">
      <c r="B43" s="18" t="s">
        <v>66</v>
      </c>
      <c r="C43" s="34" t="s">
        <v>27</v>
      </c>
      <c r="D43" s="104"/>
      <c r="E43" s="87"/>
      <c r="F43" s="87"/>
      <c r="G43" s="87"/>
      <c r="H43" s="87"/>
      <c r="I43" s="101"/>
      <c r="J43" s="15"/>
      <c r="K43" s="15"/>
      <c r="L43" s="15"/>
      <c r="M43" s="108"/>
      <c r="N43" s="107"/>
      <c r="O43" s="87"/>
      <c r="P43" s="87"/>
      <c r="Q43" s="87"/>
    </row>
    <row r="44" spans="2:17">
      <c r="B44" s="18" t="s">
        <v>67</v>
      </c>
      <c r="C44" s="34"/>
      <c r="D44" s="104"/>
      <c r="E44" s="87"/>
      <c r="F44" s="87"/>
      <c r="G44" s="87"/>
      <c r="H44" s="87"/>
      <c r="I44" s="101"/>
      <c r="J44" s="15"/>
      <c r="K44" s="15"/>
      <c r="L44" s="15"/>
      <c r="M44" s="108"/>
      <c r="N44" s="107"/>
      <c r="O44" s="87"/>
      <c r="P44" s="87"/>
      <c r="Q44" s="87"/>
    </row>
    <row r="45" spans="2:17">
      <c r="B45" s="18" t="s">
        <v>68</v>
      </c>
      <c r="C45" s="34" t="s">
        <v>27</v>
      </c>
      <c r="D45" s="104"/>
      <c r="E45" s="87"/>
      <c r="F45" s="87"/>
      <c r="G45" s="87"/>
      <c r="H45" s="87"/>
      <c r="I45" s="101"/>
      <c r="J45" s="15"/>
      <c r="K45" s="15"/>
      <c r="L45" s="15"/>
      <c r="M45" s="108"/>
      <c r="N45" s="107"/>
      <c r="O45" s="87"/>
      <c r="P45" s="87"/>
      <c r="Q45" s="87"/>
    </row>
    <row r="46" spans="2:17">
      <c r="B46" s="18" t="s">
        <v>69</v>
      </c>
      <c r="C46" s="34"/>
      <c r="D46" s="104"/>
      <c r="E46" s="87"/>
      <c r="F46" s="87"/>
      <c r="G46" s="87"/>
      <c r="H46" s="87"/>
      <c r="I46" s="101"/>
      <c r="J46" s="15"/>
      <c r="K46" s="15"/>
      <c r="L46" s="15"/>
      <c r="M46" s="108"/>
      <c r="N46" s="107"/>
      <c r="O46" s="87"/>
      <c r="P46" s="87"/>
      <c r="Q46" s="87"/>
    </row>
    <row r="47" spans="2:17" ht="26.25">
      <c r="B47" s="24" t="s">
        <v>70</v>
      </c>
      <c r="C47" s="34"/>
      <c r="D47" s="104"/>
      <c r="E47" s="87"/>
      <c r="F47" s="87"/>
      <c r="G47" s="87"/>
      <c r="H47" s="87"/>
      <c r="I47" s="101"/>
      <c r="J47" s="15"/>
      <c r="K47" s="15"/>
      <c r="L47" s="15"/>
      <c r="M47" s="108"/>
      <c r="N47" s="107"/>
      <c r="O47" s="87"/>
      <c r="P47" s="87"/>
      <c r="Q47" s="87"/>
    </row>
    <row r="48" spans="2:17">
      <c r="B48" s="18" t="s">
        <v>71</v>
      </c>
      <c r="C48" s="34"/>
      <c r="D48" s="104"/>
      <c r="E48" s="87"/>
      <c r="F48" s="87"/>
      <c r="G48" s="87"/>
      <c r="H48" s="87"/>
      <c r="I48" s="101"/>
      <c r="J48" s="15"/>
      <c r="K48" s="15"/>
      <c r="L48" s="15"/>
      <c r="M48" s="108"/>
      <c r="N48" s="107"/>
      <c r="O48" s="87"/>
      <c r="P48" s="87"/>
      <c r="Q48" s="87"/>
    </row>
    <row r="49" spans="2:17">
      <c r="B49" s="18" t="s">
        <v>72</v>
      </c>
      <c r="C49" s="34" t="s">
        <v>27</v>
      </c>
      <c r="D49" s="104"/>
      <c r="E49" s="87"/>
      <c r="F49" s="87"/>
      <c r="G49" s="87"/>
      <c r="H49" s="87"/>
      <c r="I49" s="101"/>
      <c r="J49" s="15"/>
      <c r="K49" s="15"/>
      <c r="L49" s="15"/>
      <c r="M49" s="108"/>
      <c r="N49" s="107"/>
      <c r="O49" s="87"/>
      <c r="P49" s="87"/>
      <c r="Q49" s="87"/>
    </row>
    <row r="50" spans="2:17" ht="26.25">
      <c r="B50" s="24" t="s">
        <v>73</v>
      </c>
      <c r="C50" s="34"/>
      <c r="D50" s="104"/>
      <c r="E50" s="87"/>
      <c r="F50" s="87"/>
      <c r="G50" s="87"/>
      <c r="H50" s="87"/>
      <c r="I50" s="101"/>
      <c r="J50" s="15"/>
      <c r="K50" s="15"/>
      <c r="L50" s="15"/>
      <c r="M50" s="108"/>
      <c r="N50" s="107"/>
      <c r="O50" s="87"/>
      <c r="P50" s="87"/>
      <c r="Q50" s="87"/>
    </row>
    <row r="51" spans="2:17">
      <c r="B51" s="18" t="s">
        <v>74</v>
      </c>
      <c r="C51" s="34"/>
      <c r="D51" s="104"/>
      <c r="E51" s="87"/>
      <c r="F51" s="87"/>
      <c r="G51" s="87"/>
      <c r="H51" s="87"/>
      <c r="I51" s="101"/>
      <c r="J51" s="15"/>
      <c r="K51" s="15"/>
      <c r="L51" s="15"/>
      <c r="M51" s="108"/>
      <c r="N51" s="107"/>
      <c r="O51" s="87"/>
      <c r="P51" s="87"/>
      <c r="Q51" s="87"/>
    </row>
    <row r="52" spans="2:17">
      <c r="B52" s="18" t="s">
        <v>75</v>
      </c>
      <c r="C52" s="34"/>
      <c r="D52" s="104"/>
      <c r="E52" s="87"/>
      <c r="F52" s="87"/>
      <c r="G52" s="87"/>
      <c r="H52" s="87"/>
      <c r="I52" s="101"/>
      <c r="J52" s="15"/>
      <c r="K52" s="15"/>
      <c r="L52" s="15"/>
      <c r="M52" s="108"/>
      <c r="N52" s="107"/>
      <c r="O52" s="87"/>
      <c r="P52" s="87"/>
      <c r="Q52" s="87"/>
    </row>
    <row r="53" spans="2:17">
      <c r="B53" s="18" t="s">
        <v>76</v>
      </c>
      <c r="C53" s="34"/>
      <c r="D53" s="104"/>
      <c r="E53" s="87"/>
      <c r="F53" s="87"/>
      <c r="G53" s="87"/>
      <c r="H53" s="87"/>
      <c r="I53" s="101"/>
      <c r="J53" s="15"/>
      <c r="K53" s="15"/>
      <c r="L53" s="15"/>
      <c r="M53" s="108"/>
      <c r="N53" s="107"/>
      <c r="O53" s="87"/>
      <c r="P53" s="87"/>
      <c r="Q53" s="87"/>
    </row>
    <row r="54" spans="2:17">
      <c r="B54" s="18" t="s">
        <v>77</v>
      </c>
      <c r="C54" s="34"/>
      <c r="D54" s="104"/>
      <c r="E54" s="87"/>
      <c r="F54" s="87"/>
      <c r="G54" s="87"/>
      <c r="H54" s="87"/>
      <c r="I54" s="101"/>
      <c r="J54" s="15"/>
      <c r="K54" s="15"/>
      <c r="L54" s="15"/>
      <c r="M54" s="108"/>
      <c r="N54" s="107"/>
      <c r="O54" s="87"/>
      <c r="P54" s="87"/>
      <c r="Q54" s="87"/>
    </row>
    <row r="55" spans="2:17">
      <c r="B55" s="18" t="s">
        <v>78</v>
      </c>
      <c r="C55" s="34"/>
      <c r="D55" s="104"/>
      <c r="E55" s="87"/>
      <c r="F55" s="87"/>
      <c r="G55" s="87"/>
      <c r="H55" s="87"/>
      <c r="I55" s="101"/>
      <c r="J55" s="15"/>
      <c r="K55" s="15"/>
      <c r="L55" s="15"/>
      <c r="M55" s="108"/>
      <c r="N55" s="107"/>
      <c r="O55" s="87"/>
      <c r="P55" s="87"/>
      <c r="Q55" s="87"/>
    </row>
    <row r="56" spans="2:17">
      <c r="B56" s="18" t="s">
        <v>79</v>
      </c>
      <c r="C56" s="34" t="s">
        <v>27</v>
      </c>
      <c r="D56" s="104"/>
      <c r="E56" s="87"/>
      <c r="F56" s="87"/>
      <c r="G56" s="87"/>
      <c r="H56" s="87"/>
      <c r="I56" s="101"/>
      <c r="J56" s="15"/>
      <c r="K56" s="15"/>
      <c r="L56" s="15"/>
      <c r="M56" s="108"/>
      <c r="N56" s="107"/>
      <c r="O56" s="87"/>
      <c r="P56" s="87"/>
      <c r="Q56" s="87"/>
    </row>
    <row r="57" spans="2:17">
      <c r="B57" s="18" t="s">
        <v>80</v>
      </c>
      <c r="C57" s="34"/>
      <c r="D57" s="104"/>
      <c r="E57" s="87"/>
      <c r="F57" s="87"/>
      <c r="G57" s="87"/>
      <c r="H57" s="87"/>
      <c r="I57" s="101"/>
      <c r="J57" s="15"/>
      <c r="K57" s="15"/>
      <c r="L57" s="15"/>
      <c r="M57" s="108"/>
      <c r="N57" s="107"/>
      <c r="O57" s="87"/>
      <c r="P57" s="87"/>
      <c r="Q57" s="87"/>
    </row>
    <row r="58" spans="2:17">
      <c r="B58" s="18" t="s">
        <v>81</v>
      </c>
      <c r="C58" s="34"/>
      <c r="D58" s="104"/>
      <c r="E58" s="87"/>
      <c r="F58" s="87"/>
      <c r="G58" s="87"/>
      <c r="H58" s="87"/>
      <c r="I58" s="101"/>
      <c r="J58" s="15"/>
      <c r="K58" s="15"/>
      <c r="L58" s="15"/>
      <c r="M58" s="108"/>
      <c r="N58" s="107"/>
      <c r="O58" s="87"/>
      <c r="P58" s="87"/>
      <c r="Q58" s="87"/>
    </row>
    <row r="59" spans="2:17" ht="26.25">
      <c r="B59" s="24" t="s">
        <v>82</v>
      </c>
      <c r="C59" s="34"/>
      <c r="D59" s="104"/>
      <c r="E59" s="87"/>
      <c r="F59" s="87"/>
      <c r="G59" s="87"/>
      <c r="H59" s="87"/>
      <c r="I59" s="101"/>
      <c r="J59" s="15"/>
      <c r="K59" s="15"/>
      <c r="L59" s="15"/>
      <c r="M59" s="108"/>
      <c r="N59" s="107"/>
      <c r="O59" s="87"/>
      <c r="P59" s="87"/>
      <c r="Q59" s="87"/>
    </row>
    <row r="60" spans="2:17">
      <c r="B60" s="18" t="s">
        <v>83</v>
      </c>
      <c r="C60" s="34"/>
      <c r="D60" s="104"/>
      <c r="E60" s="87"/>
      <c r="F60" s="87"/>
      <c r="G60" s="87"/>
      <c r="H60" s="87"/>
      <c r="I60" s="101"/>
      <c r="J60" s="15"/>
      <c r="K60" s="15"/>
      <c r="L60" s="15"/>
      <c r="M60" s="108"/>
      <c r="N60" s="107"/>
      <c r="O60" s="87"/>
      <c r="P60" s="87"/>
      <c r="Q60" s="87"/>
    </row>
    <row r="61" spans="2:17" ht="26.25">
      <c r="B61" s="24" t="s">
        <v>84</v>
      </c>
      <c r="C61" s="34" t="s">
        <v>27</v>
      </c>
      <c r="D61" s="104"/>
      <c r="E61" s="87"/>
      <c r="F61" s="87"/>
      <c r="G61" s="87"/>
      <c r="H61" s="87"/>
      <c r="I61" s="101"/>
      <c r="J61" s="15"/>
      <c r="K61" s="15"/>
      <c r="L61" s="15"/>
      <c r="M61" s="108"/>
      <c r="N61" s="107"/>
      <c r="O61" s="87"/>
      <c r="P61" s="87"/>
      <c r="Q61" s="87"/>
    </row>
    <row r="62" spans="2:17">
      <c r="B62" s="18" t="s">
        <v>85</v>
      </c>
      <c r="C62" s="34"/>
      <c r="D62" s="104"/>
      <c r="E62" s="87"/>
      <c r="F62" s="87"/>
      <c r="G62" s="87"/>
      <c r="H62" s="87"/>
      <c r="I62" s="101"/>
      <c r="J62" s="15"/>
      <c r="K62" s="15"/>
      <c r="L62" s="15"/>
      <c r="M62" s="108"/>
      <c r="N62" s="107"/>
      <c r="O62" s="87"/>
      <c r="P62" s="87"/>
      <c r="Q62" s="87"/>
    </row>
    <row r="63" spans="2:17">
      <c r="B63" s="18" t="s">
        <v>86</v>
      </c>
      <c r="C63" s="34" t="s">
        <v>27</v>
      </c>
      <c r="D63" s="104"/>
      <c r="E63" s="87"/>
      <c r="F63" s="87"/>
      <c r="G63" s="87"/>
      <c r="H63" s="87"/>
      <c r="I63" s="101"/>
      <c r="J63" s="15"/>
      <c r="K63" s="15"/>
      <c r="L63" s="15"/>
      <c r="M63" s="108"/>
      <c r="N63" s="107"/>
      <c r="O63" s="87"/>
      <c r="P63" s="87"/>
      <c r="Q63" s="87"/>
    </row>
    <row r="64" spans="2:17">
      <c r="B64" s="18" t="s">
        <v>87</v>
      </c>
      <c r="C64" s="34" t="s">
        <v>27</v>
      </c>
      <c r="D64" s="104"/>
      <c r="E64" s="87"/>
      <c r="F64" s="87"/>
      <c r="G64" s="87"/>
      <c r="H64" s="87"/>
      <c r="I64" s="101"/>
      <c r="J64" s="15"/>
      <c r="K64" s="15"/>
      <c r="L64" s="15"/>
      <c r="M64" s="108"/>
      <c r="N64" s="107"/>
      <c r="O64" s="87"/>
      <c r="P64" s="87"/>
      <c r="Q64" s="87"/>
    </row>
    <row r="65" spans="2:17">
      <c r="B65" s="18" t="s">
        <v>88</v>
      </c>
      <c r="C65" s="34" t="s">
        <v>27</v>
      </c>
      <c r="D65" s="104"/>
      <c r="E65" s="87"/>
      <c r="F65" s="87"/>
      <c r="G65" s="87"/>
      <c r="H65" s="87"/>
      <c r="I65" s="101"/>
      <c r="J65" s="15"/>
      <c r="K65" s="15"/>
      <c r="L65" s="15"/>
      <c r="M65" s="108"/>
      <c r="N65" s="107"/>
      <c r="O65" s="87"/>
      <c r="P65" s="87"/>
      <c r="Q65" s="87"/>
    </row>
    <row r="66" spans="2:17">
      <c r="B66" s="18" t="s">
        <v>89</v>
      </c>
      <c r="C66" s="34"/>
      <c r="D66" s="104"/>
      <c r="E66" s="87"/>
      <c r="F66" s="87"/>
      <c r="G66" s="87"/>
      <c r="H66" s="87"/>
      <c r="I66" s="101"/>
      <c r="J66" s="15"/>
      <c r="K66" s="15"/>
      <c r="L66" s="15"/>
      <c r="M66" s="108"/>
      <c r="N66" s="107"/>
      <c r="O66" s="87"/>
      <c r="P66" s="87"/>
      <c r="Q66" s="87"/>
    </row>
    <row r="67" spans="2:17">
      <c r="B67" s="18" t="s">
        <v>90</v>
      </c>
      <c r="C67" s="34"/>
      <c r="D67" s="104"/>
      <c r="E67" s="87"/>
      <c r="F67" s="87"/>
      <c r="G67" s="87"/>
      <c r="H67" s="87"/>
      <c r="I67" s="101"/>
      <c r="J67" s="15"/>
      <c r="K67" s="15"/>
      <c r="L67" s="15"/>
      <c r="M67" s="108"/>
      <c r="N67" s="107"/>
      <c r="O67" s="87"/>
      <c r="P67" s="87"/>
      <c r="Q67" s="87"/>
    </row>
    <row r="68" spans="2:17">
      <c r="B68" s="18" t="s">
        <v>91</v>
      </c>
      <c r="C68" s="34"/>
      <c r="D68" s="104"/>
      <c r="E68" s="87"/>
      <c r="F68" s="87"/>
      <c r="G68" s="87"/>
      <c r="H68" s="87"/>
      <c r="I68" s="101"/>
      <c r="J68" s="15"/>
      <c r="K68" s="15"/>
      <c r="L68" s="15"/>
      <c r="M68" s="108"/>
      <c r="N68" s="107"/>
      <c r="O68" s="87"/>
      <c r="P68" s="87"/>
      <c r="Q68" s="87"/>
    </row>
    <row r="69" spans="2:17">
      <c r="B69" s="18" t="s">
        <v>92</v>
      </c>
      <c r="C69" s="34"/>
      <c r="D69" s="104"/>
      <c r="E69" s="87"/>
      <c r="F69" s="87"/>
      <c r="G69" s="87"/>
      <c r="H69" s="87"/>
      <c r="I69" s="101"/>
      <c r="J69" s="15"/>
      <c r="K69" s="15"/>
      <c r="L69" s="15"/>
      <c r="M69" s="108"/>
      <c r="N69" s="107"/>
      <c r="O69" s="87"/>
      <c r="P69" s="87"/>
      <c r="Q69" s="87"/>
    </row>
    <row r="70" spans="2:17">
      <c r="B70" s="18" t="s">
        <v>93</v>
      </c>
      <c r="C70" s="34"/>
      <c r="D70" s="104"/>
      <c r="E70" s="87"/>
      <c r="F70" s="87"/>
      <c r="G70" s="87"/>
      <c r="H70" s="87"/>
      <c r="I70" s="101"/>
      <c r="J70" s="15"/>
      <c r="K70" s="15"/>
      <c r="L70" s="15"/>
      <c r="M70" s="108"/>
      <c r="N70" s="107"/>
      <c r="O70" s="87"/>
      <c r="P70" s="87"/>
      <c r="Q70" s="87"/>
    </row>
    <row r="71" spans="2:17">
      <c r="B71" s="18" t="s">
        <v>94</v>
      </c>
      <c r="C71" s="34"/>
      <c r="D71" s="104"/>
      <c r="E71" s="87"/>
      <c r="F71" s="87"/>
      <c r="G71" s="87"/>
      <c r="H71" s="87"/>
      <c r="I71" s="101"/>
      <c r="J71" s="15"/>
      <c r="K71" s="15"/>
      <c r="L71" s="15"/>
      <c r="M71" s="108"/>
      <c r="N71" s="107"/>
      <c r="O71" s="87"/>
      <c r="P71" s="87"/>
      <c r="Q71" s="87"/>
    </row>
    <row r="72" spans="2:17" ht="26.25">
      <c r="B72" s="24" t="s">
        <v>95</v>
      </c>
      <c r="C72" s="34"/>
      <c r="D72" s="104"/>
      <c r="E72" s="87"/>
      <c r="F72" s="87"/>
      <c r="G72" s="87"/>
      <c r="H72" s="87"/>
      <c r="I72" s="101"/>
      <c r="J72" s="15"/>
      <c r="K72" s="15"/>
      <c r="L72" s="15"/>
      <c r="M72" s="108"/>
      <c r="N72" s="107"/>
      <c r="O72" s="87"/>
      <c r="P72" s="87"/>
      <c r="Q72" s="87"/>
    </row>
    <row r="73" spans="2:17">
      <c r="B73" s="18" t="s">
        <v>96</v>
      </c>
      <c r="C73" s="34"/>
      <c r="D73" s="104"/>
      <c r="E73" s="87"/>
      <c r="F73" s="87"/>
      <c r="G73" s="87"/>
      <c r="H73" s="87"/>
      <c r="I73" s="101"/>
      <c r="J73" s="15"/>
      <c r="K73" s="15"/>
      <c r="L73" s="15"/>
      <c r="M73" s="108"/>
      <c r="N73" s="107"/>
      <c r="O73" s="87"/>
      <c r="P73" s="87"/>
      <c r="Q73" s="87"/>
    </row>
    <row r="74" spans="2:17">
      <c r="B74" s="18" t="s">
        <v>97</v>
      </c>
      <c r="C74" s="34"/>
      <c r="D74" s="104"/>
      <c r="E74" s="87"/>
      <c r="F74" s="87"/>
      <c r="G74" s="87"/>
      <c r="H74" s="87"/>
      <c r="I74" s="101"/>
      <c r="J74" s="15"/>
      <c r="K74" s="15"/>
      <c r="L74" s="15"/>
      <c r="M74" s="108"/>
      <c r="N74" s="107"/>
      <c r="O74" s="87"/>
      <c r="P74" s="87"/>
      <c r="Q74" s="87"/>
    </row>
    <row r="75" spans="2:17">
      <c r="B75" s="18" t="s">
        <v>98</v>
      </c>
      <c r="C75" s="34"/>
      <c r="D75" s="104"/>
      <c r="E75" s="87"/>
      <c r="F75" s="87"/>
      <c r="G75" s="87"/>
      <c r="H75" s="87"/>
      <c r="I75" s="101"/>
      <c r="J75" s="15"/>
      <c r="K75" s="15"/>
      <c r="L75" s="15"/>
      <c r="M75" s="108"/>
      <c r="N75" s="107"/>
      <c r="O75" s="87"/>
      <c r="P75" s="87"/>
      <c r="Q75" s="87"/>
    </row>
    <row r="76" spans="2:17">
      <c r="B76" s="18" t="s">
        <v>99</v>
      </c>
      <c r="C76" s="34"/>
      <c r="D76" s="104"/>
      <c r="E76" s="87"/>
      <c r="F76" s="87"/>
      <c r="G76" s="87"/>
      <c r="H76" s="87"/>
      <c r="I76" s="101"/>
      <c r="J76" s="15"/>
      <c r="K76" s="15"/>
      <c r="L76" s="15"/>
      <c r="M76" s="108"/>
      <c r="N76" s="107"/>
      <c r="O76" s="87"/>
      <c r="P76" s="87"/>
      <c r="Q76" s="87"/>
    </row>
    <row r="77" spans="2:17">
      <c r="B77" s="24" t="s">
        <v>100</v>
      </c>
      <c r="C77" s="34"/>
      <c r="D77" s="104"/>
      <c r="E77" s="87"/>
      <c r="F77" s="87"/>
      <c r="G77" s="87"/>
      <c r="H77" s="87"/>
      <c r="I77" s="101"/>
      <c r="J77" s="15"/>
      <c r="K77" s="15"/>
      <c r="L77" s="15"/>
      <c r="M77" s="108"/>
      <c r="N77" s="107"/>
      <c r="O77" s="87"/>
      <c r="P77" s="87"/>
      <c r="Q77" s="87"/>
    </row>
    <row r="78" spans="2:17">
      <c r="B78" s="18" t="s">
        <v>101</v>
      </c>
      <c r="C78" s="34"/>
      <c r="D78" s="104"/>
      <c r="E78" s="87"/>
      <c r="F78" s="87"/>
      <c r="G78" s="87"/>
      <c r="H78" s="87"/>
      <c r="I78" s="101"/>
      <c r="J78" s="15"/>
      <c r="K78" s="15"/>
      <c r="L78" s="15"/>
      <c r="M78" s="108"/>
      <c r="N78" s="107"/>
      <c r="O78" s="87"/>
      <c r="P78" s="87"/>
      <c r="Q78" s="87"/>
    </row>
    <row r="79" spans="2:17">
      <c r="B79" s="18" t="s">
        <v>102</v>
      </c>
      <c r="C79" s="34"/>
      <c r="D79" s="104"/>
      <c r="E79" s="87"/>
      <c r="F79" s="87"/>
      <c r="G79" s="87"/>
      <c r="H79" s="87"/>
      <c r="I79" s="101"/>
      <c r="J79" s="15"/>
      <c r="K79" s="15"/>
      <c r="L79" s="15"/>
      <c r="M79" s="108"/>
      <c r="N79" s="107"/>
      <c r="O79" s="87"/>
      <c r="P79" s="87"/>
      <c r="Q79" s="87"/>
    </row>
    <row r="80" spans="2:17">
      <c r="B80" s="18" t="s">
        <v>103</v>
      </c>
      <c r="C80" s="34" t="s">
        <v>27</v>
      </c>
      <c r="D80" s="104"/>
      <c r="E80" s="87"/>
      <c r="F80" s="87"/>
      <c r="G80" s="87"/>
      <c r="H80" s="87"/>
      <c r="I80" s="101"/>
      <c r="J80" s="15"/>
      <c r="K80" s="15"/>
      <c r="L80" s="15"/>
      <c r="M80" s="108"/>
      <c r="N80" s="107"/>
      <c r="O80" s="87"/>
      <c r="P80" s="87"/>
      <c r="Q80" s="87"/>
    </row>
    <row r="81" spans="2:17">
      <c r="B81" s="18" t="s">
        <v>104</v>
      </c>
      <c r="C81" s="34"/>
      <c r="D81" s="104"/>
      <c r="E81" s="87"/>
      <c r="F81" s="87"/>
      <c r="G81" s="87"/>
      <c r="H81" s="87"/>
      <c r="I81" s="101"/>
      <c r="J81" s="15"/>
      <c r="K81" s="15"/>
      <c r="L81" s="15"/>
      <c r="M81" s="108"/>
      <c r="N81" s="107"/>
      <c r="O81" s="87"/>
      <c r="P81" s="87"/>
      <c r="Q81" s="87"/>
    </row>
    <row r="82" spans="2:17">
      <c r="B82" s="18" t="s">
        <v>105</v>
      </c>
      <c r="C82" s="34"/>
      <c r="D82" s="104"/>
      <c r="E82" s="87"/>
      <c r="F82" s="87"/>
      <c r="G82" s="87"/>
      <c r="H82" s="87"/>
      <c r="I82" s="101"/>
      <c r="J82" s="15"/>
      <c r="K82" s="15"/>
      <c r="L82" s="15"/>
      <c r="M82" s="108"/>
      <c r="N82" s="107"/>
      <c r="O82" s="87"/>
      <c r="P82" s="87"/>
      <c r="Q82" s="87"/>
    </row>
    <row r="83" spans="2:17">
      <c r="B83" s="18" t="s">
        <v>106</v>
      </c>
      <c r="C83" s="34"/>
      <c r="D83" s="104"/>
      <c r="E83" s="87"/>
      <c r="F83" s="87"/>
      <c r="G83" s="87"/>
      <c r="H83" s="87"/>
      <c r="I83" s="101"/>
      <c r="J83" s="15"/>
      <c r="K83" s="15"/>
      <c r="L83" s="15"/>
      <c r="M83" s="108"/>
      <c r="N83" s="107"/>
      <c r="O83" s="87"/>
      <c r="P83" s="87"/>
      <c r="Q83" s="87"/>
    </row>
    <row r="84" spans="2:17">
      <c r="B84" s="18" t="s">
        <v>107</v>
      </c>
      <c r="C84" s="34"/>
      <c r="D84" s="104"/>
      <c r="E84" s="87"/>
      <c r="F84" s="87"/>
      <c r="G84" s="87"/>
      <c r="H84" s="87"/>
      <c r="I84" s="101"/>
      <c r="J84" s="15"/>
      <c r="K84" s="15"/>
      <c r="L84" s="15"/>
      <c r="M84" s="108"/>
      <c r="N84" s="107"/>
      <c r="O84" s="87"/>
      <c r="P84" s="87"/>
      <c r="Q84" s="87"/>
    </row>
    <row r="85" spans="2:17">
      <c r="B85" s="18" t="s">
        <v>108</v>
      </c>
      <c r="C85" s="34"/>
      <c r="D85" s="104"/>
      <c r="E85" s="87"/>
      <c r="F85" s="87"/>
      <c r="G85" s="87"/>
      <c r="H85" s="87"/>
      <c r="I85" s="101"/>
      <c r="J85" s="15"/>
      <c r="K85" s="15"/>
      <c r="L85" s="15"/>
      <c r="M85" s="108"/>
      <c r="N85" s="107"/>
      <c r="O85" s="87"/>
      <c r="P85" s="87"/>
      <c r="Q85" s="87"/>
    </row>
    <row r="86" spans="2:17">
      <c r="B86" s="18" t="s">
        <v>109</v>
      </c>
      <c r="C86" s="34"/>
      <c r="D86" s="104"/>
      <c r="E86" s="87"/>
      <c r="F86" s="87"/>
      <c r="G86" s="87"/>
      <c r="H86" s="87"/>
      <c r="I86" s="101"/>
      <c r="J86" s="15"/>
      <c r="K86" s="15"/>
      <c r="L86" s="15"/>
      <c r="M86" s="108"/>
      <c r="N86" s="107"/>
      <c r="O86" s="87"/>
      <c r="P86" s="87"/>
      <c r="Q86" s="87"/>
    </row>
    <row r="87" spans="2:17">
      <c r="B87" s="18" t="s">
        <v>110</v>
      </c>
      <c r="C87" s="34"/>
      <c r="D87" s="104"/>
      <c r="E87" s="87"/>
      <c r="F87" s="87"/>
      <c r="G87" s="87"/>
      <c r="H87" s="87"/>
      <c r="I87" s="101"/>
      <c r="J87" s="15"/>
      <c r="K87" s="15"/>
      <c r="L87" s="15"/>
      <c r="M87" s="108"/>
      <c r="N87" s="107"/>
      <c r="O87" s="87"/>
      <c r="P87" s="87"/>
      <c r="Q87" s="87"/>
    </row>
    <row r="88" spans="2:17">
      <c r="B88" s="18" t="s">
        <v>111</v>
      </c>
      <c r="C88" s="34"/>
      <c r="D88" s="104"/>
      <c r="E88" s="87"/>
      <c r="F88" s="87"/>
      <c r="G88" s="87"/>
      <c r="H88" s="87"/>
      <c r="I88" s="101"/>
      <c r="J88" s="15"/>
      <c r="K88" s="15"/>
      <c r="L88" s="15"/>
      <c r="M88" s="108"/>
      <c r="N88" s="107"/>
      <c r="O88" s="87"/>
      <c r="P88" s="87"/>
      <c r="Q88" s="87"/>
    </row>
    <row r="89" spans="2:17">
      <c r="B89" s="18" t="s">
        <v>112</v>
      </c>
      <c r="C89" s="34"/>
      <c r="D89" s="104"/>
      <c r="E89" s="87"/>
      <c r="F89" s="87"/>
      <c r="G89" s="87"/>
      <c r="H89" s="87"/>
      <c r="I89" s="101"/>
      <c r="J89" s="15"/>
      <c r="K89" s="15"/>
      <c r="L89" s="15"/>
      <c r="M89" s="108"/>
      <c r="N89" s="107"/>
      <c r="O89" s="87"/>
      <c r="P89" s="87"/>
      <c r="Q89" s="87"/>
    </row>
    <row r="90" spans="2:17">
      <c r="B90" s="18" t="s">
        <v>113</v>
      </c>
      <c r="C90" s="34"/>
      <c r="D90" s="104"/>
      <c r="E90" s="87"/>
      <c r="F90" s="87"/>
      <c r="G90" s="87"/>
      <c r="H90" s="87"/>
      <c r="I90" s="101"/>
      <c r="J90" s="15"/>
      <c r="K90" s="15"/>
      <c r="L90" s="15"/>
      <c r="M90" s="108"/>
      <c r="N90" s="107"/>
      <c r="O90" s="87"/>
      <c r="P90" s="87"/>
      <c r="Q90" s="87"/>
    </row>
    <row r="91" spans="2:17">
      <c r="B91" s="18" t="s">
        <v>114</v>
      </c>
      <c r="C91" s="34"/>
      <c r="D91" s="104"/>
      <c r="E91" s="87"/>
      <c r="F91" s="87"/>
      <c r="G91" s="87"/>
      <c r="H91" s="87"/>
      <c r="I91" s="101"/>
      <c r="J91" s="15"/>
      <c r="K91" s="15"/>
      <c r="L91" s="15"/>
      <c r="M91" s="108"/>
      <c r="N91" s="107"/>
      <c r="O91" s="87"/>
      <c r="P91" s="87"/>
      <c r="Q91" s="87"/>
    </row>
    <row r="92" spans="2:17">
      <c r="B92" s="18" t="s">
        <v>115</v>
      </c>
      <c r="C92" s="34"/>
      <c r="D92" s="104"/>
      <c r="E92" s="87"/>
      <c r="F92" s="87"/>
      <c r="G92" s="87"/>
      <c r="H92" s="87"/>
      <c r="I92" s="101"/>
      <c r="J92" s="15"/>
      <c r="K92" s="15"/>
      <c r="L92" s="15"/>
      <c r="M92" s="108"/>
      <c r="N92" s="107"/>
      <c r="O92" s="87"/>
      <c r="P92" s="87"/>
      <c r="Q92" s="87"/>
    </row>
    <row r="93" spans="2:17">
      <c r="B93" s="18" t="s">
        <v>116</v>
      </c>
      <c r="C93" s="34"/>
      <c r="D93" s="104"/>
      <c r="E93" s="87"/>
      <c r="F93" s="87"/>
      <c r="G93" s="87"/>
      <c r="H93" s="87"/>
      <c r="I93" s="101"/>
      <c r="J93" s="15"/>
      <c r="K93" s="15"/>
      <c r="L93" s="15"/>
      <c r="M93" s="108"/>
      <c r="N93" s="107"/>
      <c r="O93" s="87"/>
      <c r="P93" s="87"/>
      <c r="Q93" s="87"/>
    </row>
    <row r="94" spans="2:17" ht="26.25">
      <c r="B94" s="24" t="s">
        <v>117</v>
      </c>
      <c r="C94" s="34"/>
      <c r="D94" s="104"/>
      <c r="E94" s="87"/>
      <c r="F94" s="87"/>
      <c r="G94" s="87"/>
      <c r="H94" s="87"/>
      <c r="I94" s="101"/>
      <c r="J94" s="15"/>
      <c r="K94" s="15"/>
      <c r="L94" s="15"/>
      <c r="M94" s="108"/>
      <c r="N94" s="107"/>
      <c r="O94" s="87"/>
      <c r="P94" s="87"/>
      <c r="Q94" s="87"/>
    </row>
    <row r="95" spans="2:17">
      <c r="B95" s="18" t="s">
        <v>118</v>
      </c>
      <c r="C95" s="34" t="s">
        <v>27</v>
      </c>
      <c r="D95" s="104"/>
      <c r="E95" s="87"/>
      <c r="F95" s="87"/>
      <c r="G95" s="87"/>
      <c r="H95" s="87"/>
      <c r="I95" s="101"/>
      <c r="J95" s="15"/>
      <c r="K95" s="15"/>
      <c r="L95" s="15"/>
      <c r="M95" s="108"/>
      <c r="N95" s="107"/>
      <c r="O95" s="87"/>
      <c r="P95" s="87"/>
      <c r="Q95" s="87"/>
    </row>
    <row r="96" spans="2:17">
      <c r="B96" s="18" t="s">
        <v>119</v>
      </c>
      <c r="C96" s="34"/>
      <c r="D96" s="104"/>
      <c r="E96" s="87"/>
      <c r="F96" s="87"/>
      <c r="G96" s="87"/>
      <c r="H96" s="87"/>
      <c r="I96" s="101"/>
      <c r="J96" s="15"/>
      <c r="K96" s="15"/>
      <c r="L96" s="15"/>
      <c r="M96" s="108"/>
      <c r="N96" s="107"/>
      <c r="O96" s="87"/>
      <c r="P96" s="87"/>
      <c r="Q96" s="87"/>
    </row>
    <row r="97" spans="2:17">
      <c r="B97" s="18" t="s">
        <v>120</v>
      </c>
      <c r="C97" s="34"/>
      <c r="D97" s="104"/>
      <c r="E97" s="87"/>
      <c r="F97" s="87"/>
      <c r="G97" s="87"/>
      <c r="H97" s="87"/>
      <c r="I97" s="101"/>
      <c r="J97" s="15"/>
      <c r="K97" s="15"/>
      <c r="L97" s="15"/>
      <c r="M97" s="108"/>
      <c r="N97" s="107"/>
      <c r="O97" s="87"/>
      <c r="P97" s="87"/>
      <c r="Q97" s="87"/>
    </row>
    <row r="98" spans="2:17">
      <c r="B98" s="18" t="s">
        <v>121</v>
      </c>
      <c r="C98" s="34"/>
      <c r="D98" s="104"/>
      <c r="E98" s="87"/>
      <c r="F98" s="87"/>
      <c r="G98" s="87"/>
      <c r="H98" s="87"/>
      <c r="I98" s="101"/>
      <c r="J98" s="15"/>
      <c r="K98" s="15"/>
      <c r="L98" s="15"/>
      <c r="M98" s="108"/>
      <c r="N98" s="107"/>
      <c r="O98" s="87"/>
      <c r="P98" s="87"/>
      <c r="Q98" s="87"/>
    </row>
    <row r="99" spans="2:17">
      <c r="B99" s="18" t="s">
        <v>122</v>
      </c>
      <c r="C99" s="34"/>
      <c r="D99" s="104"/>
      <c r="E99" s="87"/>
      <c r="F99" s="87"/>
      <c r="G99" s="87"/>
      <c r="H99" s="87"/>
      <c r="I99" s="101"/>
      <c r="J99" s="15"/>
      <c r="K99" s="15"/>
      <c r="L99" s="15"/>
      <c r="M99" s="108"/>
      <c r="N99" s="107"/>
      <c r="O99" s="87"/>
      <c r="P99" s="87"/>
      <c r="Q99" s="87"/>
    </row>
    <row r="100" spans="2:17">
      <c r="B100" s="18" t="s">
        <v>123</v>
      </c>
      <c r="C100" s="34"/>
      <c r="D100" s="104"/>
      <c r="E100" s="87"/>
      <c r="F100" s="87"/>
      <c r="G100" s="87"/>
      <c r="H100" s="87"/>
      <c r="I100" s="101"/>
      <c r="J100" s="15"/>
      <c r="K100" s="15"/>
      <c r="L100" s="15"/>
      <c r="M100" s="108"/>
      <c r="N100" s="107"/>
      <c r="O100" s="87"/>
      <c r="P100" s="87"/>
      <c r="Q100" s="87"/>
    </row>
    <row r="101" spans="2:17">
      <c r="B101" s="18" t="s">
        <v>124</v>
      </c>
      <c r="C101" s="34"/>
      <c r="D101" s="104"/>
      <c r="E101" s="87"/>
      <c r="F101" s="87"/>
      <c r="G101" s="87"/>
      <c r="H101" s="87"/>
      <c r="I101" s="101"/>
      <c r="J101" s="15"/>
      <c r="K101" s="15"/>
      <c r="L101" s="15"/>
      <c r="M101" s="108"/>
      <c r="N101" s="107"/>
      <c r="O101" s="87"/>
      <c r="P101" s="87"/>
      <c r="Q101" s="87"/>
    </row>
    <row r="102" spans="2:17">
      <c r="B102" s="18" t="s">
        <v>125</v>
      </c>
      <c r="C102" s="34"/>
      <c r="D102" s="104"/>
      <c r="E102" s="87"/>
      <c r="F102" s="87"/>
      <c r="G102" s="87"/>
      <c r="H102" s="87"/>
      <c r="I102" s="101"/>
      <c r="J102" s="15"/>
      <c r="K102" s="15"/>
      <c r="L102" s="15"/>
      <c r="M102" s="108"/>
      <c r="N102" s="107"/>
      <c r="O102" s="87"/>
      <c r="P102" s="87"/>
      <c r="Q102" s="87"/>
    </row>
    <row r="103" spans="2:17">
      <c r="B103" s="24" t="s">
        <v>126</v>
      </c>
      <c r="C103" s="34"/>
      <c r="D103" s="104"/>
      <c r="E103" s="87"/>
      <c r="F103" s="87"/>
      <c r="G103" s="87"/>
      <c r="H103" s="87"/>
      <c r="I103" s="101"/>
      <c r="J103" s="15"/>
      <c r="K103" s="15"/>
      <c r="L103" s="15"/>
      <c r="M103" s="108"/>
      <c r="N103" s="107"/>
      <c r="O103" s="87"/>
      <c r="P103" s="87"/>
      <c r="Q103" s="87"/>
    </row>
    <row r="104" spans="2:17" ht="26.25">
      <c r="B104" s="24" t="s">
        <v>127</v>
      </c>
      <c r="C104" s="34"/>
      <c r="D104" s="104"/>
      <c r="E104" s="87"/>
      <c r="F104" s="87"/>
      <c r="G104" s="87"/>
      <c r="H104" s="87"/>
      <c r="I104" s="101"/>
      <c r="J104" s="15"/>
      <c r="K104" s="15"/>
      <c r="L104" s="15"/>
      <c r="M104" s="108"/>
      <c r="N104" s="107"/>
      <c r="O104" s="87"/>
      <c r="P104" s="87"/>
      <c r="Q104" s="87"/>
    </row>
    <row r="105" spans="2:17" ht="26.25">
      <c r="B105" s="24" t="s">
        <v>128</v>
      </c>
      <c r="C105" s="34"/>
      <c r="D105" s="104"/>
      <c r="E105" s="87"/>
      <c r="F105" s="87"/>
      <c r="G105" s="87"/>
      <c r="H105" s="87"/>
      <c r="I105" s="101"/>
      <c r="J105" s="15"/>
      <c r="K105" s="15"/>
      <c r="L105" s="15"/>
      <c r="M105" s="108"/>
      <c r="N105" s="107"/>
      <c r="O105" s="87"/>
      <c r="P105" s="87"/>
      <c r="Q105" s="87"/>
    </row>
    <row r="106" spans="2:17">
      <c r="B106" s="24" t="s">
        <v>129</v>
      </c>
      <c r="C106" s="34"/>
      <c r="D106" s="104"/>
      <c r="E106" s="87"/>
      <c r="F106" s="87"/>
      <c r="G106" s="87"/>
      <c r="H106" s="87"/>
      <c r="I106" s="101"/>
      <c r="J106" s="15"/>
      <c r="K106" s="15"/>
      <c r="L106" s="15"/>
      <c r="M106" s="108"/>
      <c r="N106" s="107"/>
      <c r="O106" s="87"/>
      <c r="P106" s="87"/>
      <c r="Q106" s="87"/>
    </row>
    <row r="107" spans="2:17">
      <c r="B107" s="24" t="s">
        <v>130</v>
      </c>
      <c r="C107" s="34" t="s">
        <v>27</v>
      </c>
      <c r="D107" s="104"/>
      <c r="E107" s="87"/>
      <c r="F107" s="87"/>
      <c r="G107" s="87"/>
      <c r="H107" s="87"/>
      <c r="I107" s="101"/>
      <c r="J107" s="15"/>
      <c r="K107" s="15"/>
      <c r="L107" s="15"/>
      <c r="M107" s="108"/>
      <c r="N107" s="107"/>
      <c r="O107" s="87"/>
      <c r="P107" s="87"/>
      <c r="Q107" s="87"/>
    </row>
    <row r="108" spans="2:17">
      <c r="B108" s="24" t="s">
        <v>112</v>
      </c>
      <c r="C108" s="34"/>
      <c r="D108" s="104"/>
      <c r="E108" s="87"/>
      <c r="F108" s="87"/>
      <c r="G108" s="87"/>
      <c r="H108" s="87"/>
      <c r="I108" s="101"/>
      <c r="J108" s="15"/>
      <c r="K108" s="15"/>
      <c r="L108" s="15"/>
      <c r="M108" s="108"/>
      <c r="N108" s="107"/>
      <c r="O108" s="87"/>
      <c r="P108" s="87"/>
      <c r="Q108" s="87"/>
    </row>
    <row r="109" spans="2:17" ht="26.25">
      <c r="B109" s="24" t="s">
        <v>131</v>
      </c>
      <c r="C109" s="34"/>
      <c r="D109" s="104"/>
      <c r="E109" s="87"/>
      <c r="F109" s="87"/>
      <c r="G109" s="87"/>
      <c r="H109" s="87"/>
      <c r="I109" s="101"/>
      <c r="J109" s="15"/>
      <c r="K109" s="15"/>
      <c r="L109" s="15"/>
      <c r="M109" s="108"/>
      <c r="N109" s="107"/>
      <c r="O109" s="87"/>
      <c r="P109" s="87"/>
      <c r="Q109" s="87"/>
    </row>
    <row r="110" spans="2:17">
      <c r="B110" s="18" t="s">
        <v>132</v>
      </c>
      <c r="C110" s="34"/>
      <c r="D110" s="104"/>
      <c r="E110" s="87"/>
      <c r="F110" s="87"/>
      <c r="G110" s="87"/>
      <c r="H110" s="87"/>
      <c r="I110" s="101"/>
      <c r="J110" s="15"/>
      <c r="K110" s="15"/>
      <c r="L110" s="15"/>
      <c r="M110" s="108"/>
      <c r="N110" s="107"/>
      <c r="O110" s="87"/>
      <c r="P110" s="87"/>
      <c r="Q110" s="87"/>
    </row>
    <row r="111" spans="2:17">
      <c r="B111" s="29" t="s">
        <v>133</v>
      </c>
      <c r="C111" s="37"/>
      <c r="D111" s="104"/>
      <c r="E111" s="87"/>
      <c r="F111" s="87"/>
      <c r="G111" s="87"/>
      <c r="H111" s="87"/>
      <c r="I111" s="101"/>
      <c r="J111" s="15"/>
      <c r="K111" s="15"/>
      <c r="L111" s="15"/>
      <c r="M111" s="108"/>
      <c r="N111" s="107"/>
      <c r="O111" s="87"/>
      <c r="P111" s="87"/>
      <c r="Q111" s="87"/>
    </row>
    <row r="112" spans="2:17">
      <c r="B112" s="577" t="s">
        <v>134</v>
      </c>
      <c r="C112" s="618"/>
      <c r="D112" s="104"/>
      <c r="E112" s="87"/>
      <c r="F112" s="87"/>
      <c r="G112" s="87"/>
      <c r="H112" s="87"/>
      <c r="I112" s="101"/>
      <c r="J112" s="15"/>
      <c r="K112" s="15"/>
      <c r="L112" s="15"/>
      <c r="M112" s="108"/>
      <c r="N112" s="107"/>
      <c r="O112" s="87"/>
      <c r="P112" s="87"/>
      <c r="Q112" s="87"/>
    </row>
    <row r="113" spans="2:17">
      <c r="B113" s="22" t="s">
        <v>135</v>
      </c>
      <c r="C113" s="36"/>
      <c r="D113" s="104"/>
      <c r="E113" s="87"/>
      <c r="F113" s="87"/>
      <c r="G113" s="87"/>
      <c r="H113" s="87"/>
      <c r="I113" s="101"/>
      <c r="J113" s="15"/>
      <c r="K113" s="15"/>
      <c r="L113" s="15"/>
      <c r="M113" s="108"/>
      <c r="N113" s="107"/>
      <c r="O113" s="87"/>
      <c r="P113" s="87"/>
      <c r="Q113" s="87"/>
    </row>
    <row r="114" spans="2:17">
      <c r="B114" s="18" t="s">
        <v>136</v>
      </c>
      <c r="C114" s="34"/>
      <c r="D114" s="104"/>
      <c r="E114" s="87"/>
      <c r="F114" s="87"/>
      <c r="G114" s="87"/>
      <c r="H114" s="87"/>
      <c r="I114" s="101"/>
      <c r="J114" s="15"/>
      <c r="K114" s="15"/>
      <c r="L114" s="15"/>
      <c r="M114" s="108"/>
      <c r="N114" s="107"/>
      <c r="O114" s="87"/>
      <c r="P114" s="87"/>
      <c r="Q114" s="87"/>
    </row>
    <row r="115" spans="2:17">
      <c r="B115" s="20" t="s">
        <v>137</v>
      </c>
      <c r="C115" s="37"/>
      <c r="D115" s="104"/>
      <c r="E115" s="87"/>
      <c r="F115" s="87"/>
      <c r="G115" s="87"/>
      <c r="H115" s="87"/>
      <c r="I115" s="101"/>
      <c r="J115" s="15"/>
      <c r="K115" s="15"/>
      <c r="L115" s="15"/>
      <c r="M115" s="108"/>
      <c r="N115" s="107"/>
      <c r="O115" s="87"/>
      <c r="P115" s="87"/>
      <c r="Q115" s="87"/>
    </row>
    <row r="116" spans="2:17">
      <c r="B116" s="577" t="s">
        <v>138</v>
      </c>
      <c r="C116" s="618"/>
      <c r="D116" s="104"/>
      <c r="E116" s="87"/>
      <c r="F116" s="87"/>
      <c r="G116" s="87"/>
      <c r="H116" s="87"/>
      <c r="I116" s="101"/>
      <c r="J116" s="15"/>
      <c r="K116" s="15"/>
      <c r="L116" s="15"/>
      <c r="M116" s="108"/>
      <c r="N116" s="107"/>
      <c r="O116" s="87"/>
      <c r="P116" s="87"/>
      <c r="Q116" s="87"/>
    </row>
    <row r="117" spans="2:17">
      <c r="B117" s="22" t="s">
        <v>139</v>
      </c>
      <c r="C117" s="36"/>
      <c r="D117" s="104"/>
      <c r="E117" s="87"/>
      <c r="F117" s="87"/>
      <c r="G117" s="87"/>
      <c r="H117" s="87"/>
      <c r="I117" s="101"/>
      <c r="J117" s="15"/>
      <c r="K117" s="15"/>
      <c r="L117" s="15"/>
      <c r="M117" s="108"/>
      <c r="N117" s="107"/>
      <c r="O117" s="87"/>
      <c r="P117" s="87"/>
      <c r="Q117" s="87"/>
    </row>
    <row r="118" spans="2:17">
      <c r="B118" s="18" t="s">
        <v>140</v>
      </c>
      <c r="C118" s="34"/>
      <c r="D118" s="104"/>
      <c r="E118" s="87"/>
      <c r="F118" s="87"/>
      <c r="G118" s="87"/>
      <c r="H118" s="87"/>
      <c r="I118" s="101"/>
      <c r="J118" s="15"/>
      <c r="K118" s="15"/>
      <c r="L118" s="15"/>
      <c r="M118" s="108"/>
      <c r="N118" s="107"/>
      <c r="O118" s="87"/>
      <c r="P118" s="87"/>
      <c r="Q118" s="87"/>
    </row>
    <row r="119" spans="2:17">
      <c r="B119" s="18" t="s">
        <v>141</v>
      </c>
      <c r="C119" s="34"/>
      <c r="D119" s="104"/>
      <c r="E119" s="87"/>
      <c r="F119" s="87"/>
      <c r="G119" s="87"/>
      <c r="H119" s="87"/>
      <c r="I119" s="101"/>
      <c r="J119" s="15"/>
      <c r="K119" s="15"/>
      <c r="L119" s="15"/>
      <c r="M119" s="108"/>
      <c r="N119" s="107"/>
      <c r="O119" s="87"/>
      <c r="P119" s="87"/>
      <c r="Q119" s="87"/>
    </row>
    <row r="120" spans="2:17">
      <c r="B120" s="18" t="s">
        <v>142</v>
      </c>
      <c r="C120" s="34"/>
      <c r="D120" s="104"/>
      <c r="E120" s="87"/>
      <c r="F120" s="87"/>
      <c r="G120" s="87"/>
      <c r="H120" s="87"/>
      <c r="I120" s="101"/>
      <c r="J120" s="15"/>
      <c r="K120" s="15"/>
      <c r="L120" s="15"/>
      <c r="M120" s="108"/>
      <c r="N120" s="107"/>
      <c r="O120" s="87"/>
      <c r="P120" s="87"/>
      <c r="Q120" s="87"/>
    </row>
    <row r="121" spans="2:17">
      <c r="B121" s="18" t="s">
        <v>143</v>
      </c>
      <c r="C121" s="34"/>
      <c r="D121" s="104"/>
      <c r="E121" s="87"/>
      <c r="F121" s="87"/>
      <c r="G121" s="87"/>
      <c r="H121" s="87"/>
      <c r="I121" s="101"/>
      <c r="J121" s="15"/>
      <c r="K121" s="15"/>
      <c r="L121" s="15"/>
      <c r="M121" s="108"/>
      <c r="N121" s="107"/>
      <c r="O121" s="87"/>
      <c r="P121" s="87"/>
      <c r="Q121" s="87"/>
    </row>
    <row r="122" spans="2:17" ht="26.25">
      <c r="B122" s="24" t="s">
        <v>144</v>
      </c>
      <c r="C122" s="34"/>
      <c r="D122" s="104"/>
      <c r="E122" s="87"/>
      <c r="F122" s="87"/>
      <c r="G122" s="87"/>
      <c r="H122" s="87"/>
      <c r="I122" s="101"/>
      <c r="J122" s="15"/>
      <c r="K122" s="15"/>
      <c r="L122" s="15"/>
      <c r="M122" s="108"/>
      <c r="N122" s="107"/>
      <c r="O122" s="87"/>
      <c r="P122" s="87"/>
      <c r="Q122" s="87"/>
    </row>
    <row r="123" spans="2:17">
      <c r="B123" s="18" t="s">
        <v>145</v>
      </c>
      <c r="C123" s="34"/>
      <c r="D123" s="104"/>
      <c r="E123" s="87"/>
      <c r="F123" s="87"/>
      <c r="G123" s="87"/>
      <c r="H123" s="87"/>
      <c r="I123" s="101"/>
      <c r="J123" s="15"/>
      <c r="K123" s="15"/>
      <c r="L123" s="15"/>
      <c r="M123" s="108"/>
      <c r="N123" s="107"/>
      <c r="O123" s="87"/>
      <c r="P123" s="87"/>
      <c r="Q123" s="87"/>
    </row>
    <row r="124" spans="2:17">
      <c r="B124" s="18" t="s">
        <v>146</v>
      </c>
      <c r="C124" s="34"/>
      <c r="D124" s="104"/>
      <c r="E124" s="87"/>
      <c r="F124" s="87"/>
      <c r="G124" s="87"/>
      <c r="H124" s="87"/>
      <c r="I124" s="101"/>
      <c r="J124" s="15"/>
      <c r="K124" s="15"/>
      <c r="L124" s="15"/>
      <c r="M124" s="108"/>
      <c r="N124" s="107"/>
      <c r="O124" s="87"/>
      <c r="P124" s="87"/>
      <c r="Q124" s="87"/>
    </row>
    <row r="125" spans="2:17">
      <c r="B125" s="18" t="s">
        <v>147</v>
      </c>
      <c r="C125" s="34"/>
      <c r="D125" s="104"/>
      <c r="E125" s="87"/>
      <c r="F125" s="87"/>
      <c r="G125" s="87"/>
      <c r="H125" s="87"/>
      <c r="I125" s="101"/>
      <c r="J125" s="15"/>
      <c r="K125" s="15"/>
      <c r="L125" s="15"/>
      <c r="M125" s="108"/>
      <c r="N125" s="107"/>
      <c r="O125" s="87"/>
      <c r="P125" s="87"/>
      <c r="Q125" s="87"/>
    </row>
    <row r="126" spans="2:17">
      <c r="B126" s="18" t="s">
        <v>148</v>
      </c>
      <c r="C126" s="34"/>
      <c r="D126" s="104"/>
      <c r="E126" s="87"/>
      <c r="F126" s="87"/>
      <c r="G126" s="87"/>
      <c r="H126" s="87"/>
      <c r="I126" s="101"/>
      <c r="J126" s="15"/>
      <c r="K126" s="15"/>
      <c r="L126" s="15"/>
      <c r="M126" s="108"/>
      <c r="N126" s="107"/>
      <c r="O126" s="87"/>
      <c r="P126" s="87"/>
      <c r="Q126" s="87"/>
    </row>
    <row r="127" spans="2:17">
      <c r="B127" s="20" t="s">
        <v>149</v>
      </c>
      <c r="C127" s="37"/>
      <c r="D127" s="104"/>
      <c r="E127" s="87"/>
      <c r="F127" s="87"/>
      <c r="G127" s="87"/>
      <c r="H127" s="87"/>
      <c r="I127" s="101"/>
      <c r="J127" s="15"/>
      <c r="K127" s="15"/>
      <c r="L127" s="15"/>
      <c r="M127" s="108"/>
      <c r="N127" s="107"/>
      <c r="O127" s="87"/>
      <c r="P127" s="87"/>
      <c r="Q127" s="87"/>
    </row>
    <row r="128" spans="2:17">
      <c r="B128" s="577" t="s">
        <v>150</v>
      </c>
      <c r="C128" s="618"/>
      <c r="D128" s="104"/>
      <c r="E128" s="87"/>
      <c r="F128" s="87"/>
      <c r="G128" s="87"/>
      <c r="H128" s="87"/>
      <c r="I128" s="101"/>
      <c r="J128" s="15"/>
      <c r="K128" s="15"/>
      <c r="L128" s="15"/>
      <c r="M128" s="108"/>
      <c r="N128" s="107"/>
      <c r="O128" s="87"/>
      <c r="P128" s="87"/>
      <c r="Q128" s="87"/>
    </row>
    <row r="129" spans="2:17">
      <c r="B129" s="22" t="s">
        <v>151</v>
      </c>
      <c r="C129" s="36"/>
      <c r="D129" s="104"/>
      <c r="E129" s="87"/>
      <c r="F129" s="87"/>
      <c r="G129" s="87"/>
      <c r="H129" s="87"/>
      <c r="I129" s="101"/>
      <c r="J129" s="15"/>
      <c r="K129" s="15"/>
      <c r="L129" s="15"/>
      <c r="M129" s="108"/>
      <c r="N129" s="107"/>
      <c r="O129" s="87"/>
      <c r="P129" s="87"/>
      <c r="Q129" s="87"/>
    </row>
    <row r="130" spans="2:17">
      <c r="B130" s="18" t="s">
        <v>152</v>
      </c>
      <c r="C130" s="34"/>
      <c r="D130" s="104"/>
      <c r="E130" s="87"/>
      <c r="F130" s="87"/>
      <c r="G130" s="87"/>
      <c r="H130" s="87"/>
      <c r="I130" s="101"/>
      <c r="J130" s="15"/>
      <c r="K130" s="15"/>
      <c r="L130" s="15"/>
      <c r="M130" s="108"/>
      <c r="N130" s="107"/>
      <c r="O130" s="87"/>
      <c r="P130" s="87"/>
      <c r="Q130" s="87"/>
    </row>
    <row r="131" spans="2:17">
      <c r="B131" s="18" t="s">
        <v>153</v>
      </c>
      <c r="C131" s="34"/>
      <c r="D131" s="104"/>
      <c r="E131" s="87"/>
      <c r="F131" s="87"/>
      <c r="G131" s="87"/>
      <c r="H131" s="87"/>
      <c r="I131" s="101"/>
      <c r="J131" s="15"/>
      <c r="K131" s="15"/>
      <c r="L131" s="15"/>
      <c r="M131" s="108"/>
      <c r="N131" s="107"/>
      <c r="O131" s="87"/>
      <c r="P131" s="87"/>
      <c r="Q131" s="87"/>
    </row>
    <row r="132" spans="2:17">
      <c r="B132" s="18" t="s">
        <v>154</v>
      </c>
      <c r="C132" s="34"/>
      <c r="D132" s="104"/>
      <c r="E132" s="87"/>
      <c r="F132" s="87"/>
      <c r="G132" s="87"/>
      <c r="H132" s="87"/>
      <c r="I132" s="101"/>
      <c r="J132" s="15"/>
      <c r="K132" s="15"/>
      <c r="L132" s="15"/>
      <c r="M132" s="108"/>
      <c r="N132" s="107"/>
      <c r="O132" s="87"/>
      <c r="P132" s="87"/>
      <c r="Q132" s="87"/>
    </row>
    <row r="133" spans="2:17">
      <c r="B133" s="18" t="s">
        <v>155</v>
      </c>
      <c r="C133" s="34"/>
      <c r="D133" s="104"/>
      <c r="E133" s="87"/>
      <c r="F133" s="87"/>
      <c r="G133" s="87"/>
      <c r="H133" s="87"/>
      <c r="I133" s="101"/>
      <c r="J133" s="15"/>
      <c r="K133" s="15"/>
      <c r="L133" s="15"/>
      <c r="M133" s="108"/>
      <c r="N133" s="107"/>
      <c r="O133" s="87"/>
      <c r="P133" s="87"/>
      <c r="Q133" s="87"/>
    </row>
    <row r="134" spans="2:17">
      <c r="B134" s="18" t="s">
        <v>156</v>
      </c>
      <c r="C134" s="34"/>
      <c r="D134" s="104"/>
      <c r="E134" s="87"/>
      <c r="F134" s="87"/>
      <c r="G134" s="87"/>
      <c r="H134" s="87"/>
      <c r="I134" s="101"/>
      <c r="J134" s="15"/>
      <c r="K134" s="15"/>
      <c r="L134" s="15"/>
      <c r="M134" s="108"/>
      <c r="N134" s="107"/>
      <c r="O134" s="87"/>
      <c r="P134" s="87"/>
      <c r="Q134" s="87"/>
    </row>
    <row r="135" spans="2:17">
      <c r="B135" s="18" t="s">
        <v>157</v>
      </c>
      <c r="C135" s="34"/>
      <c r="D135" s="104"/>
      <c r="E135" s="87"/>
      <c r="F135" s="87"/>
      <c r="G135" s="87"/>
      <c r="H135" s="87"/>
      <c r="I135" s="101"/>
      <c r="J135" s="15"/>
      <c r="K135" s="15"/>
      <c r="L135" s="15"/>
      <c r="M135" s="108"/>
      <c r="N135" s="107"/>
      <c r="O135" s="87"/>
      <c r="P135" s="87"/>
      <c r="Q135" s="87"/>
    </row>
    <row r="136" spans="2:17">
      <c r="B136" s="18" t="s">
        <v>158</v>
      </c>
      <c r="C136" s="34"/>
      <c r="D136" s="104"/>
      <c r="E136" s="87"/>
      <c r="F136" s="87"/>
      <c r="G136" s="87"/>
      <c r="H136" s="87"/>
      <c r="I136" s="101"/>
      <c r="J136" s="15"/>
      <c r="K136" s="15"/>
      <c r="L136" s="15"/>
      <c r="M136" s="108"/>
      <c r="N136" s="107"/>
      <c r="O136" s="87"/>
      <c r="P136" s="87"/>
      <c r="Q136" s="87"/>
    </row>
    <row r="137" spans="2:17">
      <c r="B137" s="18" t="s">
        <v>159</v>
      </c>
      <c r="C137" s="34"/>
      <c r="D137" s="104"/>
      <c r="E137" s="87"/>
      <c r="F137" s="87"/>
      <c r="G137" s="87"/>
      <c r="H137" s="87"/>
      <c r="I137" s="101"/>
      <c r="J137" s="15"/>
      <c r="K137" s="15"/>
      <c r="L137" s="15"/>
      <c r="M137" s="108"/>
      <c r="N137" s="107"/>
      <c r="O137" s="87"/>
      <c r="P137" s="87"/>
      <c r="Q137" s="87"/>
    </row>
    <row r="138" spans="2:17">
      <c r="B138" s="24" t="s">
        <v>160</v>
      </c>
      <c r="C138" s="34"/>
      <c r="D138" s="104"/>
      <c r="E138" s="87"/>
      <c r="F138" s="87"/>
      <c r="G138" s="87"/>
      <c r="H138" s="87"/>
      <c r="I138" s="101"/>
      <c r="J138" s="15"/>
      <c r="K138" s="15"/>
      <c r="L138" s="15"/>
      <c r="M138" s="108"/>
      <c r="N138" s="107"/>
      <c r="O138" s="87"/>
      <c r="P138" s="87"/>
      <c r="Q138" s="87"/>
    </row>
    <row r="139" spans="2:17">
      <c r="B139" s="24" t="s">
        <v>161</v>
      </c>
      <c r="C139" s="34" t="s">
        <v>346</v>
      </c>
      <c r="D139" s="104"/>
      <c r="E139" s="87"/>
      <c r="F139" s="87"/>
      <c r="G139" s="87"/>
      <c r="H139" s="87"/>
      <c r="I139" s="101"/>
      <c r="J139" s="15"/>
      <c r="K139" s="15"/>
      <c r="L139" s="15"/>
      <c r="M139" s="108"/>
      <c r="N139" s="107"/>
      <c r="O139" s="87"/>
      <c r="P139" s="87"/>
      <c r="Q139" s="87"/>
    </row>
    <row r="140" spans="2:17">
      <c r="B140" s="18" t="s">
        <v>162</v>
      </c>
      <c r="C140" s="34"/>
      <c r="D140" s="104"/>
      <c r="E140" s="87"/>
      <c r="F140" s="87"/>
      <c r="G140" s="87"/>
      <c r="H140" s="87"/>
      <c r="I140" s="101"/>
      <c r="J140" s="15"/>
      <c r="K140" s="15"/>
      <c r="L140" s="15"/>
      <c r="M140" s="108"/>
      <c r="N140" s="107"/>
      <c r="O140" s="87"/>
      <c r="P140" s="87"/>
      <c r="Q140" s="87"/>
    </row>
    <row r="141" spans="2:17">
      <c r="B141" s="20" t="s">
        <v>163</v>
      </c>
      <c r="C141" s="37"/>
      <c r="D141" s="104"/>
      <c r="E141" s="87"/>
      <c r="F141" s="87"/>
      <c r="G141" s="87"/>
      <c r="H141" s="87"/>
      <c r="I141" s="101"/>
      <c r="J141" s="15"/>
      <c r="K141" s="15"/>
      <c r="L141" s="15"/>
      <c r="M141" s="108"/>
      <c r="N141" s="107"/>
      <c r="O141" s="87"/>
      <c r="P141" s="87"/>
      <c r="Q141" s="87"/>
    </row>
    <row r="142" spans="2:17">
      <c r="B142" s="577" t="s">
        <v>164</v>
      </c>
      <c r="C142" s="618"/>
      <c r="D142" s="104"/>
      <c r="E142" s="87"/>
      <c r="F142" s="87"/>
      <c r="G142" s="87"/>
      <c r="H142" s="87"/>
      <c r="I142" s="101"/>
      <c r="J142" s="15"/>
      <c r="K142" s="15"/>
      <c r="L142" s="15"/>
      <c r="M142" s="108"/>
      <c r="N142" s="107"/>
      <c r="O142" s="87"/>
      <c r="P142" s="87"/>
      <c r="Q142" s="87"/>
    </row>
    <row r="143" spans="2:17">
      <c r="B143" s="22" t="s">
        <v>165</v>
      </c>
      <c r="C143" s="36"/>
      <c r="D143" s="104"/>
      <c r="E143" s="87"/>
      <c r="F143" s="87"/>
      <c r="G143" s="87"/>
      <c r="H143" s="87"/>
      <c r="I143" s="101"/>
      <c r="J143" s="15"/>
      <c r="K143" s="15"/>
      <c r="L143" s="15"/>
      <c r="M143" s="108"/>
      <c r="N143" s="107"/>
      <c r="O143" s="87"/>
      <c r="P143" s="87"/>
      <c r="Q143" s="87"/>
    </row>
    <row r="144" spans="2:17">
      <c r="B144" s="18" t="s">
        <v>166</v>
      </c>
      <c r="C144" s="34"/>
      <c r="D144" s="104"/>
      <c r="E144" s="87"/>
      <c r="F144" s="87"/>
      <c r="G144" s="87"/>
      <c r="H144" s="87"/>
      <c r="I144" s="101"/>
      <c r="J144" s="15"/>
      <c r="K144" s="15"/>
      <c r="L144" s="15"/>
      <c r="M144" s="108"/>
      <c r="N144" s="107"/>
      <c r="O144" s="87"/>
      <c r="P144" s="87"/>
      <c r="Q144" s="87"/>
    </row>
    <row r="145" spans="2:17">
      <c r="B145" s="18" t="s">
        <v>167</v>
      </c>
      <c r="C145" s="34"/>
      <c r="D145" s="104"/>
      <c r="E145" s="87"/>
      <c r="F145" s="87"/>
      <c r="G145" s="87"/>
      <c r="H145" s="87"/>
      <c r="I145" s="101"/>
      <c r="J145" s="15"/>
      <c r="K145" s="15"/>
      <c r="L145" s="15"/>
      <c r="M145" s="108"/>
      <c r="N145" s="107"/>
      <c r="O145" s="87"/>
      <c r="P145" s="87"/>
      <c r="Q145" s="87"/>
    </row>
    <row r="146" spans="2:17">
      <c r="B146" s="18" t="s">
        <v>168</v>
      </c>
      <c r="C146" s="34"/>
      <c r="D146" s="104"/>
      <c r="E146" s="87"/>
      <c r="F146" s="87"/>
      <c r="G146" s="87"/>
      <c r="H146" s="87"/>
      <c r="I146" s="101"/>
      <c r="J146" s="15"/>
      <c r="K146" s="15"/>
      <c r="L146" s="15"/>
      <c r="M146" s="108"/>
      <c r="N146" s="107"/>
      <c r="O146" s="87"/>
      <c r="P146" s="87"/>
      <c r="Q146" s="87"/>
    </row>
    <row r="147" spans="2:17">
      <c r="B147" s="18" t="s">
        <v>169</v>
      </c>
      <c r="C147" s="34"/>
      <c r="D147" s="104"/>
      <c r="E147" s="87"/>
      <c r="F147" s="87"/>
      <c r="G147" s="87"/>
      <c r="H147" s="87"/>
      <c r="I147" s="101"/>
      <c r="J147" s="15"/>
      <c r="K147" s="15"/>
      <c r="L147" s="15"/>
      <c r="M147" s="108"/>
      <c r="N147" s="107"/>
      <c r="O147" s="87"/>
      <c r="P147" s="87"/>
      <c r="Q147" s="87"/>
    </row>
    <row r="148" spans="2:17">
      <c r="B148" s="18" t="s">
        <v>170</v>
      </c>
      <c r="C148" s="34"/>
      <c r="D148" s="104"/>
      <c r="E148" s="87"/>
      <c r="F148" s="87"/>
      <c r="G148" s="87"/>
      <c r="H148" s="87"/>
      <c r="I148" s="101"/>
      <c r="J148" s="15"/>
      <c r="K148" s="15"/>
      <c r="L148" s="15"/>
      <c r="M148" s="108"/>
      <c r="N148" s="107"/>
      <c r="O148" s="87"/>
      <c r="P148" s="87"/>
      <c r="Q148" s="87"/>
    </row>
    <row r="149" spans="2:17">
      <c r="B149" s="18" t="s">
        <v>171</v>
      </c>
      <c r="C149" s="34"/>
      <c r="D149" s="104"/>
      <c r="E149" s="87"/>
      <c r="F149" s="87"/>
      <c r="G149" s="87"/>
      <c r="H149" s="87"/>
      <c r="I149" s="101"/>
      <c r="J149" s="15"/>
      <c r="K149" s="15"/>
      <c r="L149" s="15"/>
      <c r="M149" s="108"/>
      <c r="N149" s="107"/>
      <c r="O149" s="87"/>
      <c r="P149" s="87"/>
      <c r="Q149" s="87"/>
    </row>
    <row r="150" spans="2:17">
      <c r="B150" s="18" t="s">
        <v>172</v>
      </c>
      <c r="C150" s="34"/>
      <c r="D150" s="104"/>
      <c r="E150" s="87"/>
      <c r="F150" s="87"/>
      <c r="G150" s="87"/>
      <c r="H150" s="87"/>
      <c r="I150" s="101"/>
      <c r="J150" s="15"/>
      <c r="K150" s="15"/>
      <c r="L150" s="15"/>
      <c r="M150" s="108"/>
      <c r="N150" s="107"/>
      <c r="O150" s="87"/>
      <c r="P150" s="87"/>
      <c r="Q150" s="87"/>
    </row>
    <row r="151" spans="2:17">
      <c r="B151" s="20" t="s">
        <v>173</v>
      </c>
      <c r="C151" s="37"/>
      <c r="D151" s="104"/>
      <c r="E151" s="87"/>
      <c r="F151" s="87"/>
      <c r="G151" s="87"/>
      <c r="H151" s="87"/>
      <c r="I151" s="101"/>
      <c r="J151" s="15"/>
      <c r="K151" s="15"/>
      <c r="L151" s="15"/>
      <c r="M151" s="108"/>
      <c r="N151" s="107"/>
      <c r="O151" s="87"/>
      <c r="P151" s="87"/>
      <c r="Q151" s="87"/>
    </row>
    <row r="152" spans="2:17">
      <c r="B152" s="577" t="s">
        <v>174</v>
      </c>
      <c r="C152" s="618"/>
      <c r="D152" s="104"/>
      <c r="E152" s="87"/>
      <c r="F152" s="87"/>
      <c r="G152" s="87"/>
      <c r="H152" s="87"/>
      <c r="I152" s="101"/>
      <c r="J152" s="15"/>
      <c r="K152" s="15"/>
      <c r="L152" s="15"/>
      <c r="M152" s="108"/>
      <c r="N152" s="107"/>
      <c r="O152" s="87"/>
      <c r="P152" s="87"/>
      <c r="Q152" s="87"/>
    </row>
    <row r="153" spans="2:17">
      <c r="B153" s="22" t="s">
        <v>175</v>
      </c>
      <c r="C153" s="36"/>
      <c r="D153" s="104"/>
      <c r="E153" s="87"/>
      <c r="F153" s="87"/>
      <c r="G153" s="87"/>
      <c r="H153" s="87"/>
      <c r="I153" s="101"/>
      <c r="J153" s="15"/>
      <c r="K153" s="15"/>
      <c r="L153" s="15"/>
      <c r="M153" s="108"/>
      <c r="N153" s="107"/>
      <c r="O153" s="87"/>
      <c r="P153" s="87"/>
      <c r="Q153" s="87"/>
    </row>
    <row r="154" spans="2:17">
      <c r="B154" s="18" t="s">
        <v>176</v>
      </c>
      <c r="C154" s="34"/>
      <c r="D154" s="104"/>
      <c r="E154" s="87"/>
      <c r="F154" s="87"/>
      <c r="G154" s="87"/>
      <c r="H154" s="87"/>
      <c r="I154" s="101"/>
      <c r="J154" s="15"/>
      <c r="K154" s="15"/>
      <c r="L154" s="15"/>
      <c r="M154" s="108"/>
      <c r="N154" s="107"/>
      <c r="O154" s="87"/>
      <c r="P154" s="87"/>
      <c r="Q154" s="87"/>
    </row>
    <row r="155" spans="2:17" ht="39">
      <c r="B155" s="24" t="s">
        <v>177</v>
      </c>
      <c r="C155" s="34"/>
      <c r="D155" s="104"/>
      <c r="E155" s="87"/>
      <c r="F155" s="87"/>
      <c r="G155" s="87"/>
      <c r="H155" s="87"/>
      <c r="I155" s="101"/>
      <c r="J155" s="15"/>
      <c r="K155" s="15"/>
      <c r="L155" s="15"/>
      <c r="M155" s="108"/>
      <c r="N155" s="107"/>
      <c r="O155" s="87"/>
      <c r="P155" s="87"/>
      <c r="Q155" s="87"/>
    </row>
    <row r="156" spans="2:17">
      <c r="B156" s="18" t="s">
        <v>178</v>
      </c>
      <c r="C156" s="34"/>
      <c r="D156" s="104"/>
      <c r="E156" s="87"/>
      <c r="F156" s="87"/>
      <c r="G156" s="87"/>
      <c r="H156" s="87"/>
      <c r="I156" s="101"/>
      <c r="J156" s="15"/>
      <c r="K156" s="15"/>
      <c r="L156" s="15"/>
      <c r="M156" s="108"/>
      <c r="N156" s="107"/>
      <c r="O156" s="87"/>
      <c r="P156" s="87"/>
      <c r="Q156" s="87"/>
    </row>
    <row r="157" spans="2:17">
      <c r="B157" s="18" t="s">
        <v>179</v>
      </c>
      <c r="C157" s="34"/>
      <c r="D157" s="104"/>
      <c r="E157" s="87"/>
      <c r="F157" s="87"/>
      <c r="G157" s="87"/>
      <c r="H157" s="87"/>
      <c r="I157" s="101"/>
      <c r="J157" s="15"/>
      <c r="K157" s="15"/>
      <c r="L157" s="15"/>
      <c r="M157" s="108"/>
      <c r="N157" s="107"/>
      <c r="O157" s="87"/>
      <c r="P157" s="87"/>
      <c r="Q157" s="87"/>
    </row>
    <row r="158" spans="2:17">
      <c r="B158" s="18" t="s">
        <v>180</v>
      </c>
      <c r="C158" s="34"/>
      <c r="D158" s="104"/>
      <c r="E158" s="87"/>
      <c r="F158" s="87"/>
      <c r="G158" s="87"/>
      <c r="H158" s="87"/>
      <c r="I158" s="101"/>
      <c r="J158" s="15"/>
      <c r="K158" s="15"/>
      <c r="L158" s="15"/>
      <c r="M158" s="108"/>
      <c r="N158" s="107"/>
      <c r="O158" s="87"/>
      <c r="P158" s="87"/>
      <c r="Q158" s="87"/>
    </row>
    <row r="159" spans="2:17">
      <c r="B159" s="18" t="s">
        <v>181</v>
      </c>
      <c r="C159" s="34"/>
      <c r="D159" s="104"/>
      <c r="E159" s="87"/>
      <c r="F159" s="87"/>
      <c r="G159" s="87"/>
      <c r="H159" s="87"/>
      <c r="I159" s="101"/>
      <c r="J159" s="15"/>
      <c r="K159" s="15"/>
      <c r="L159" s="15"/>
      <c r="M159" s="108"/>
      <c r="N159" s="107"/>
      <c r="O159" s="87"/>
      <c r="P159" s="87"/>
      <c r="Q159" s="87"/>
    </row>
    <row r="160" spans="2:17">
      <c r="B160" s="18" t="s">
        <v>182</v>
      </c>
      <c r="C160" s="34"/>
      <c r="D160" s="104"/>
      <c r="E160" s="87"/>
      <c r="F160" s="87"/>
      <c r="G160" s="87"/>
      <c r="H160" s="87"/>
      <c r="I160" s="101"/>
      <c r="J160" s="15"/>
      <c r="K160" s="15"/>
      <c r="L160" s="15"/>
      <c r="M160" s="108"/>
      <c r="N160" s="107"/>
      <c r="O160" s="87"/>
      <c r="P160" s="87"/>
      <c r="Q160" s="87"/>
    </row>
    <row r="161" spans="2:17">
      <c r="B161" s="18" t="s">
        <v>183</v>
      </c>
      <c r="C161" s="34"/>
      <c r="D161" s="104"/>
      <c r="E161" s="87"/>
      <c r="F161" s="87"/>
      <c r="G161" s="87"/>
      <c r="H161" s="87"/>
      <c r="I161" s="101"/>
      <c r="J161" s="15"/>
      <c r="K161" s="15"/>
      <c r="L161" s="15"/>
      <c r="M161" s="108"/>
      <c r="N161" s="107"/>
      <c r="O161" s="87"/>
      <c r="P161" s="87"/>
      <c r="Q161" s="87"/>
    </row>
    <row r="162" spans="2:17" ht="26.25">
      <c r="B162" s="29" t="s">
        <v>184</v>
      </c>
      <c r="C162" s="37"/>
      <c r="D162" s="104"/>
      <c r="E162" s="87"/>
      <c r="F162" s="87"/>
      <c r="G162" s="87"/>
      <c r="H162" s="87"/>
      <c r="I162" s="101"/>
      <c r="J162" s="15"/>
      <c r="K162" s="15"/>
      <c r="L162" s="15"/>
      <c r="M162" s="108"/>
      <c r="N162" s="107"/>
      <c r="O162" s="87"/>
      <c r="P162" s="87"/>
      <c r="Q162" s="87"/>
    </row>
    <row r="163" spans="2:17">
      <c r="B163" s="579" t="s">
        <v>185</v>
      </c>
      <c r="C163" s="617"/>
      <c r="D163" s="104"/>
      <c r="E163" s="87"/>
      <c r="F163" s="87"/>
      <c r="G163" s="87"/>
      <c r="H163" s="87"/>
      <c r="I163" s="101"/>
      <c r="J163" s="15"/>
      <c r="K163" s="15"/>
      <c r="L163" s="15"/>
      <c r="M163" s="108"/>
      <c r="N163" s="107"/>
      <c r="O163" s="87"/>
      <c r="P163" s="87"/>
      <c r="Q163" s="87"/>
    </row>
    <row r="164" spans="2:17">
      <c r="B164" s="22" t="s">
        <v>186</v>
      </c>
      <c r="C164" s="36"/>
      <c r="D164" s="104"/>
      <c r="E164" s="87"/>
      <c r="F164" s="87"/>
      <c r="G164" s="87"/>
      <c r="H164" s="87"/>
      <c r="I164" s="101"/>
      <c r="J164" s="15"/>
      <c r="K164" s="15"/>
      <c r="L164" s="15"/>
      <c r="M164" s="108"/>
      <c r="N164" s="107"/>
      <c r="O164" s="87"/>
      <c r="P164" s="87"/>
      <c r="Q164" s="87"/>
    </row>
    <row r="165" spans="2:17">
      <c r="B165" s="18" t="s">
        <v>187</v>
      </c>
      <c r="C165" s="34"/>
      <c r="D165" s="104"/>
      <c r="E165" s="87"/>
      <c r="F165" s="87"/>
      <c r="G165" s="87"/>
      <c r="H165" s="87"/>
      <c r="I165" s="101"/>
      <c r="J165" s="15"/>
      <c r="K165" s="15"/>
      <c r="L165" s="15"/>
      <c r="M165" s="108"/>
      <c r="N165" s="107"/>
      <c r="O165" s="87"/>
      <c r="P165" s="87"/>
      <c r="Q165" s="87"/>
    </row>
    <row r="166" spans="2:17">
      <c r="B166" s="18" t="s">
        <v>188</v>
      </c>
      <c r="C166" s="34"/>
      <c r="D166" s="104"/>
      <c r="E166" s="87"/>
      <c r="F166" s="87"/>
      <c r="G166" s="87"/>
      <c r="H166" s="87"/>
      <c r="I166" s="101"/>
      <c r="J166" s="15"/>
      <c r="K166" s="15"/>
      <c r="L166" s="15"/>
      <c r="M166" s="108"/>
      <c r="N166" s="107"/>
      <c r="O166" s="87"/>
      <c r="P166" s="87"/>
      <c r="Q166" s="87"/>
    </row>
    <row r="167" spans="2:17">
      <c r="B167" s="18" t="s">
        <v>189</v>
      </c>
      <c r="C167" s="34"/>
      <c r="D167" s="104"/>
      <c r="E167" s="87"/>
      <c r="F167" s="87"/>
      <c r="G167" s="87"/>
      <c r="H167" s="87"/>
      <c r="I167" s="101"/>
      <c r="J167" s="15"/>
      <c r="K167" s="15"/>
      <c r="L167" s="15"/>
      <c r="M167" s="108"/>
      <c r="N167" s="107"/>
      <c r="O167" s="87"/>
      <c r="P167" s="87"/>
      <c r="Q167" s="87"/>
    </row>
    <row r="168" spans="2:17">
      <c r="B168" s="18" t="s">
        <v>190</v>
      </c>
      <c r="C168" s="34"/>
      <c r="D168" s="104"/>
      <c r="E168" s="87"/>
      <c r="F168" s="87"/>
      <c r="G168" s="87"/>
      <c r="H168" s="87"/>
      <c r="I168" s="101"/>
      <c r="J168" s="15"/>
      <c r="K168" s="15"/>
      <c r="L168" s="15"/>
      <c r="M168" s="108"/>
      <c r="N168" s="107"/>
      <c r="O168" s="87"/>
      <c r="P168" s="87"/>
      <c r="Q168" s="87"/>
    </row>
    <row r="169" spans="2:17">
      <c r="B169" s="18" t="s">
        <v>191</v>
      </c>
      <c r="C169" s="34"/>
      <c r="D169" s="104"/>
      <c r="E169" s="87"/>
      <c r="F169" s="87"/>
      <c r="G169" s="87"/>
      <c r="H169" s="87"/>
      <c r="I169" s="101"/>
      <c r="J169" s="15"/>
      <c r="K169" s="15"/>
      <c r="L169" s="15"/>
      <c r="M169" s="108"/>
      <c r="N169" s="107"/>
      <c r="O169" s="87"/>
      <c r="P169" s="87"/>
      <c r="Q169" s="87"/>
    </row>
    <row r="170" spans="2:17">
      <c r="B170" s="18" t="s">
        <v>192</v>
      </c>
      <c r="C170" s="34"/>
      <c r="D170" s="104"/>
      <c r="E170" s="87"/>
      <c r="F170" s="87"/>
      <c r="G170" s="87"/>
      <c r="H170" s="87"/>
      <c r="I170" s="101"/>
      <c r="J170" s="15"/>
      <c r="K170" s="15"/>
      <c r="L170" s="15"/>
      <c r="M170" s="108"/>
      <c r="N170" s="107"/>
      <c r="O170" s="87"/>
      <c r="P170" s="87"/>
      <c r="Q170" s="87"/>
    </row>
    <row r="171" spans="2:17">
      <c r="B171" s="18" t="s">
        <v>193</v>
      </c>
      <c r="C171" s="34"/>
      <c r="D171" s="104"/>
      <c r="E171" s="87"/>
      <c r="F171" s="87"/>
      <c r="G171" s="87"/>
      <c r="H171" s="87"/>
      <c r="I171" s="101"/>
      <c r="J171" s="15"/>
      <c r="K171" s="15"/>
      <c r="L171" s="15"/>
      <c r="M171" s="108"/>
      <c r="N171" s="107"/>
      <c r="O171" s="87"/>
      <c r="P171" s="87"/>
      <c r="Q171" s="87"/>
    </row>
    <row r="172" spans="2:17">
      <c r="B172" s="18" t="s">
        <v>194</v>
      </c>
      <c r="C172" s="34"/>
      <c r="D172" s="104"/>
      <c r="E172" s="87"/>
      <c r="F172" s="87"/>
      <c r="G172" s="87"/>
      <c r="H172" s="87"/>
      <c r="I172" s="101"/>
      <c r="J172" s="15"/>
      <c r="K172" s="15"/>
      <c r="L172" s="15"/>
      <c r="M172" s="108"/>
      <c r="N172" s="107"/>
      <c r="O172" s="87"/>
      <c r="P172" s="87"/>
      <c r="Q172" s="87"/>
    </row>
    <row r="173" spans="2:17">
      <c r="B173" s="18" t="s">
        <v>195</v>
      </c>
      <c r="C173" s="34"/>
      <c r="D173" s="104"/>
      <c r="E173" s="87"/>
      <c r="F173" s="87"/>
      <c r="G173" s="87"/>
      <c r="H173" s="87"/>
      <c r="I173" s="101"/>
      <c r="J173" s="15"/>
      <c r="K173" s="15"/>
      <c r="L173" s="15"/>
      <c r="M173" s="108"/>
      <c r="N173" s="107"/>
      <c r="O173" s="87"/>
      <c r="P173" s="87"/>
      <c r="Q173" s="87"/>
    </row>
    <row r="174" spans="2:17" ht="26.25">
      <c r="B174" s="24" t="s">
        <v>196</v>
      </c>
      <c r="C174" s="34"/>
      <c r="D174" s="104"/>
      <c r="E174" s="87"/>
      <c r="F174" s="87"/>
      <c r="G174" s="87"/>
      <c r="H174" s="87"/>
      <c r="I174" s="101"/>
      <c r="J174" s="15"/>
      <c r="K174" s="15"/>
      <c r="L174" s="15"/>
      <c r="M174" s="108"/>
      <c r="N174" s="107"/>
      <c r="O174" s="87"/>
      <c r="P174" s="87"/>
      <c r="Q174" s="87"/>
    </row>
    <row r="175" spans="2:17">
      <c r="B175" s="18" t="s">
        <v>197</v>
      </c>
      <c r="C175" s="34"/>
      <c r="D175" s="104"/>
      <c r="E175" s="87"/>
      <c r="F175" s="87"/>
      <c r="G175" s="87"/>
      <c r="H175" s="87"/>
      <c r="I175" s="101"/>
      <c r="J175" s="15"/>
      <c r="K175" s="15"/>
      <c r="L175" s="15"/>
      <c r="M175" s="108"/>
      <c r="N175" s="107"/>
      <c r="O175" s="87"/>
      <c r="P175" s="87"/>
      <c r="Q175" s="87"/>
    </row>
    <row r="176" spans="2:17">
      <c r="B176" s="18" t="s">
        <v>198</v>
      </c>
      <c r="C176" s="34"/>
      <c r="D176" s="104"/>
      <c r="E176" s="87"/>
      <c r="F176" s="87"/>
      <c r="G176" s="87"/>
      <c r="H176" s="87"/>
      <c r="I176" s="101"/>
      <c r="J176" s="15"/>
      <c r="K176" s="15"/>
      <c r="L176" s="15"/>
      <c r="M176" s="108"/>
      <c r="N176" s="107"/>
      <c r="O176" s="87"/>
      <c r="P176" s="87"/>
      <c r="Q176" s="87"/>
    </row>
    <row r="177" spans="2:17">
      <c r="B177" s="18" t="s">
        <v>199</v>
      </c>
      <c r="C177" s="34"/>
      <c r="D177" s="104"/>
      <c r="E177" s="87"/>
      <c r="F177" s="87"/>
      <c r="G177" s="87"/>
      <c r="H177" s="87"/>
      <c r="I177" s="101"/>
      <c r="J177" s="15"/>
      <c r="K177" s="15"/>
      <c r="L177" s="15"/>
      <c r="M177" s="108"/>
      <c r="N177" s="107"/>
      <c r="O177" s="87"/>
      <c r="P177" s="87"/>
      <c r="Q177" s="87"/>
    </row>
    <row r="178" spans="2:17">
      <c r="B178" s="18" t="s">
        <v>200</v>
      </c>
      <c r="C178" s="34"/>
      <c r="D178" s="104"/>
      <c r="E178" s="87"/>
      <c r="F178" s="87"/>
      <c r="G178" s="87"/>
      <c r="H178" s="87"/>
      <c r="I178" s="101"/>
      <c r="J178" s="15"/>
      <c r="K178" s="15"/>
      <c r="L178" s="15"/>
      <c r="M178" s="108"/>
      <c r="N178" s="107"/>
      <c r="O178" s="87"/>
      <c r="P178" s="87"/>
      <c r="Q178" s="87"/>
    </row>
    <row r="179" spans="2:17">
      <c r="B179" s="18" t="s">
        <v>201</v>
      </c>
      <c r="C179" s="34"/>
      <c r="D179" s="104"/>
      <c r="E179" s="87"/>
      <c r="F179" s="87"/>
      <c r="G179" s="87"/>
      <c r="H179" s="87"/>
      <c r="I179" s="101"/>
      <c r="J179" s="15"/>
      <c r="K179" s="15"/>
      <c r="L179" s="15"/>
      <c r="M179" s="108"/>
      <c r="N179" s="107"/>
      <c r="O179" s="87"/>
      <c r="P179" s="87"/>
      <c r="Q179" s="87"/>
    </row>
    <row r="180" spans="2:17">
      <c r="B180" s="18" t="s">
        <v>202</v>
      </c>
      <c r="C180" s="34"/>
      <c r="D180" s="104"/>
      <c r="E180" s="87"/>
      <c r="F180" s="87"/>
      <c r="G180" s="87"/>
      <c r="H180" s="87"/>
      <c r="I180" s="101"/>
      <c r="J180" s="15"/>
      <c r="K180" s="15"/>
      <c r="L180" s="15"/>
      <c r="M180" s="108"/>
      <c r="N180" s="107"/>
      <c r="O180" s="87"/>
      <c r="P180" s="87"/>
      <c r="Q180" s="87"/>
    </row>
    <row r="181" spans="2:17">
      <c r="B181" s="24" t="s">
        <v>203</v>
      </c>
      <c r="C181" s="34"/>
      <c r="D181" s="104"/>
      <c r="E181" s="87"/>
      <c r="F181" s="87"/>
      <c r="G181" s="87"/>
      <c r="H181" s="87"/>
      <c r="I181" s="101"/>
      <c r="J181" s="15"/>
      <c r="K181" s="15"/>
      <c r="L181" s="15"/>
      <c r="M181" s="108"/>
      <c r="N181" s="107"/>
      <c r="O181" s="87"/>
      <c r="P181" s="87"/>
      <c r="Q181" s="87"/>
    </row>
    <row r="182" spans="2:17">
      <c r="B182" s="24" t="s">
        <v>204</v>
      </c>
      <c r="C182" s="34"/>
      <c r="D182" s="104"/>
      <c r="E182" s="87"/>
      <c r="F182" s="87"/>
      <c r="G182" s="87"/>
      <c r="H182" s="87"/>
      <c r="I182" s="101"/>
      <c r="J182" s="15"/>
      <c r="K182" s="15"/>
      <c r="L182" s="15"/>
      <c r="M182" s="108"/>
      <c r="N182" s="107"/>
      <c r="O182" s="87"/>
      <c r="P182" s="87"/>
      <c r="Q182" s="87"/>
    </row>
    <row r="183" spans="2:17">
      <c r="B183" s="24" t="s">
        <v>205</v>
      </c>
      <c r="C183" s="34"/>
      <c r="D183" s="104"/>
      <c r="E183" s="87"/>
      <c r="F183" s="87"/>
      <c r="G183" s="87"/>
      <c r="H183" s="87"/>
      <c r="I183" s="101"/>
      <c r="J183" s="15"/>
      <c r="K183" s="15"/>
      <c r="L183" s="15"/>
      <c r="M183" s="108"/>
      <c r="N183" s="107"/>
      <c r="O183" s="87"/>
      <c r="P183" s="87"/>
      <c r="Q183" s="87"/>
    </row>
    <row r="184" spans="2:17">
      <c r="B184" s="18" t="s">
        <v>206</v>
      </c>
      <c r="C184" s="34"/>
      <c r="D184" s="104"/>
      <c r="E184" s="87"/>
      <c r="F184" s="87"/>
      <c r="G184" s="87"/>
      <c r="H184" s="87"/>
      <c r="I184" s="101"/>
      <c r="J184" s="15"/>
      <c r="K184" s="15"/>
      <c r="L184" s="15"/>
      <c r="M184" s="108"/>
      <c r="N184" s="107"/>
      <c r="O184" s="87"/>
      <c r="P184" s="87"/>
      <c r="Q184" s="87"/>
    </row>
    <row r="185" spans="2:17">
      <c r="B185" s="18" t="s">
        <v>207</v>
      </c>
      <c r="C185" s="34" t="s">
        <v>27</v>
      </c>
      <c r="D185" s="104"/>
      <c r="E185" s="87"/>
      <c r="F185" s="87"/>
      <c r="G185" s="87"/>
      <c r="H185" s="87"/>
      <c r="I185" s="101"/>
      <c r="J185" s="15"/>
      <c r="K185" s="15"/>
      <c r="L185" s="15"/>
      <c r="M185" s="108"/>
      <c r="N185" s="107"/>
      <c r="O185" s="87"/>
      <c r="P185" s="87"/>
      <c r="Q185" s="87"/>
    </row>
    <row r="186" spans="2:17">
      <c r="B186" s="18" t="s">
        <v>208</v>
      </c>
      <c r="C186" s="34" t="s">
        <v>27</v>
      </c>
      <c r="D186" s="104"/>
      <c r="E186" s="87"/>
      <c r="F186" s="87"/>
      <c r="G186" s="87"/>
      <c r="H186" s="87"/>
      <c r="I186" s="101"/>
      <c r="J186" s="15"/>
      <c r="K186" s="15"/>
      <c r="L186" s="15"/>
      <c r="M186" s="108"/>
      <c r="N186" s="107"/>
      <c r="O186" s="87"/>
      <c r="P186" s="87"/>
      <c r="Q186" s="87"/>
    </row>
    <row r="187" spans="2:17">
      <c r="B187" s="18" t="s">
        <v>209</v>
      </c>
      <c r="C187" s="34" t="s">
        <v>27</v>
      </c>
      <c r="D187" s="104"/>
      <c r="E187" s="87"/>
      <c r="F187" s="87"/>
      <c r="G187" s="87"/>
      <c r="H187" s="87"/>
      <c r="I187" s="101"/>
      <c r="J187" s="15"/>
      <c r="K187" s="15"/>
      <c r="L187" s="15"/>
      <c r="M187" s="108"/>
      <c r="N187" s="107"/>
      <c r="O187" s="87"/>
      <c r="P187" s="87"/>
      <c r="Q187" s="87"/>
    </row>
    <row r="188" spans="2:17">
      <c r="B188" s="18" t="s">
        <v>210</v>
      </c>
      <c r="C188" s="34" t="s">
        <v>27</v>
      </c>
      <c r="D188" s="104"/>
      <c r="E188" s="87"/>
      <c r="F188" s="87"/>
      <c r="G188" s="87"/>
      <c r="H188" s="87"/>
      <c r="I188" s="101"/>
      <c r="J188" s="15"/>
      <c r="K188" s="15"/>
      <c r="L188" s="15"/>
      <c r="M188" s="108"/>
      <c r="N188" s="107"/>
      <c r="O188" s="87"/>
      <c r="P188" s="87"/>
      <c r="Q188" s="87"/>
    </row>
    <row r="189" spans="2:17">
      <c r="B189" s="18" t="s">
        <v>211</v>
      </c>
      <c r="C189" s="34" t="s">
        <v>27</v>
      </c>
      <c r="D189" s="104"/>
      <c r="E189" s="87"/>
      <c r="F189" s="87"/>
      <c r="G189" s="87"/>
      <c r="H189" s="87"/>
      <c r="I189" s="101"/>
      <c r="J189" s="15"/>
      <c r="K189" s="15"/>
      <c r="L189" s="15"/>
      <c r="M189" s="108"/>
      <c r="N189" s="107"/>
      <c r="O189" s="87"/>
      <c r="P189" s="87"/>
      <c r="Q189" s="87"/>
    </row>
    <row r="190" spans="2:17">
      <c r="B190" s="18" t="s">
        <v>212</v>
      </c>
      <c r="C190" s="34"/>
      <c r="D190" s="104"/>
      <c r="E190" s="87"/>
      <c r="F190" s="87"/>
      <c r="G190" s="87"/>
      <c r="H190" s="87"/>
      <c r="I190" s="101"/>
      <c r="J190" s="15"/>
      <c r="K190" s="15"/>
      <c r="L190" s="15"/>
      <c r="M190" s="108"/>
      <c r="N190" s="107"/>
      <c r="O190" s="87"/>
      <c r="P190" s="87"/>
      <c r="Q190" s="87"/>
    </row>
    <row r="191" spans="2:17">
      <c r="B191" s="24" t="s">
        <v>213</v>
      </c>
      <c r="C191" s="34" t="s">
        <v>27</v>
      </c>
      <c r="D191" s="104"/>
      <c r="E191" s="87"/>
      <c r="F191" s="87"/>
      <c r="G191" s="87"/>
      <c r="H191" s="87"/>
      <c r="I191" s="101"/>
      <c r="J191" s="15"/>
      <c r="K191" s="15"/>
      <c r="L191" s="15"/>
      <c r="M191" s="108"/>
      <c r="N191" s="107"/>
      <c r="O191" s="87"/>
      <c r="P191" s="87"/>
      <c r="Q191" s="87"/>
    </row>
    <row r="192" spans="2:17">
      <c r="B192" s="24" t="s">
        <v>214</v>
      </c>
      <c r="C192" s="34"/>
      <c r="D192" s="104"/>
      <c r="E192" s="87"/>
      <c r="F192" s="87"/>
      <c r="G192" s="87"/>
      <c r="H192" s="87"/>
      <c r="I192" s="101"/>
      <c r="J192" s="15"/>
      <c r="K192" s="15"/>
      <c r="L192" s="15"/>
      <c r="M192" s="108"/>
      <c r="N192" s="107"/>
      <c r="O192" s="87"/>
      <c r="P192" s="87"/>
      <c r="Q192" s="87"/>
    </row>
    <row r="193" spans="2:17">
      <c r="B193" s="24" t="s">
        <v>215</v>
      </c>
      <c r="C193" s="34"/>
      <c r="D193" s="104"/>
      <c r="E193" s="87"/>
      <c r="F193" s="87"/>
      <c r="G193" s="87"/>
      <c r="H193" s="87"/>
      <c r="I193" s="101"/>
      <c r="J193" s="15"/>
      <c r="K193" s="15"/>
      <c r="L193" s="15"/>
      <c r="M193" s="108"/>
      <c r="N193" s="107"/>
      <c r="O193" s="87"/>
      <c r="P193" s="87"/>
      <c r="Q193" s="87"/>
    </row>
    <row r="194" spans="2:17">
      <c r="B194" s="18" t="s">
        <v>216</v>
      </c>
      <c r="C194" s="34"/>
      <c r="D194" s="104"/>
      <c r="E194" s="87"/>
      <c r="F194" s="87"/>
      <c r="G194" s="87"/>
      <c r="H194" s="87"/>
      <c r="I194" s="101"/>
      <c r="J194" s="15"/>
      <c r="K194" s="15"/>
      <c r="L194" s="15"/>
      <c r="M194" s="108"/>
      <c r="N194" s="107"/>
      <c r="O194" s="87"/>
      <c r="P194" s="87"/>
      <c r="Q194" s="87"/>
    </row>
    <row r="195" spans="2:17">
      <c r="B195" s="18" t="s">
        <v>217</v>
      </c>
      <c r="C195" s="34"/>
      <c r="D195" s="104"/>
      <c r="E195" s="87"/>
      <c r="F195" s="87"/>
      <c r="G195" s="87"/>
      <c r="H195" s="87"/>
      <c r="I195" s="101"/>
      <c r="J195" s="15"/>
      <c r="K195" s="15"/>
      <c r="L195" s="15"/>
      <c r="M195" s="108"/>
      <c r="N195" s="107"/>
      <c r="O195" s="87"/>
      <c r="P195" s="87"/>
      <c r="Q195" s="87"/>
    </row>
    <row r="196" spans="2:17">
      <c r="B196" s="18" t="s">
        <v>218</v>
      </c>
      <c r="C196" s="34"/>
      <c r="D196" s="104"/>
      <c r="E196" s="87"/>
      <c r="F196" s="87"/>
      <c r="G196" s="87"/>
      <c r="H196" s="87"/>
      <c r="I196" s="101"/>
      <c r="J196" s="15"/>
      <c r="K196" s="15"/>
      <c r="L196" s="15"/>
      <c r="M196" s="108"/>
      <c r="N196" s="107"/>
      <c r="O196" s="87"/>
      <c r="P196" s="87"/>
      <c r="Q196" s="87"/>
    </row>
    <row r="197" spans="2:17">
      <c r="B197" s="18" t="s">
        <v>219</v>
      </c>
      <c r="C197" s="34"/>
      <c r="D197" s="104"/>
      <c r="E197" s="87"/>
      <c r="F197" s="87"/>
      <c r="G197" s="87"/>
      <c r="H197" s="87"/>
      <c r="I197" s="101"/>
      <c r="J197" s="15"/>
      <c r="K197" s="15"/>
      <c r="L197" s="15"/>
      <c r="M197" s="108"/>
      <c r="N197" s="107"/>
      <c r="O197" s="87"/>
      <c r="P197" s="87"/>
      <c r="Q197" s="87"/>
    </row>
    <row r="198" spans="2:17">
      <c r="B198" s="18" t="s">
        <v>220</v>
      </c>
      <c r="C198" s="34"/>
      <c r="D198" s="104"/>
      <c r="E198" s="87"/>
      <c r="F198" s="87"/>
      <c r="G198" s="87"/>
      <c r="H198" s="87"/>
      <c r="I198" s="101"/>
      <c r="J198" s="15"/>
      <c r="K198" s="15"/>
      <c r="L198" s="15"/>
      <c r="M198" s="108"/>
      <c r="N198" s="107"/>
      <c r="O198" s="87"/>
      <c r="P198" s="87"/>
      <c r="Q198" s="87"/>
    </row>
    <row r="199" spans="2:17">
      <c r="B199" s="18" t="s">
        <v>221</v>
      </c>
      <c r="C199" s="34"/>
      <c r="D199" s="104"/>
      <c r="E199" s="87"/>
      <c r="F199" s="87"/>
      <c r="G199" s="87"/>
      <c r="H199" s="87"/>
      <c r="I199" s="101"/>
      <c r="J199" s="15"/>
      <c r="K199" s="15"/>
      <c r="L199" s="15"/>
      <c r="M199" s="108"/>
      <c r="N199" s="107"/>
      <c r="O199" s="87"/>
      <c r="P199" s="87"/>
      <c r="Q199" s="87"/>
    </row>
    <row r="200" spans="2:17">
      <c r="B200" s="18" t="s">
        <v>222</v>
      </c>
      <c r="C200" s="34"/>
      <c r="D200" s="104"/>
      <c r="E200" s="87"/>
      <c r="F200" s="87"/>
      <c r="G200" s="87"/>
      <c r="H200" s="87"/>
      <c r="I200" s="101"/>
      <c r="J200" s="15"/>
      <c r="K200" s="15"/>
      <c r="L200" s="15"/>
      <c r="M200" s="108"/>
      <c r="N200" s="107"/>
      <c r="O200" s="87"/>
      <c r="P200" s="87"/>
      <c r="Q200" s="87"/>
    </row>
    <row r="201" spans="2:17">
      <c r="B201" s="18" t="s">
        <v>223</v>
      </c>
      <c r="C201" s="34"/>
      <c r="D201" s="104"/>
      <c r="E201" s="87"/>
      <c r="F201" s="87"/>
      <c r="G201" s="87"/>
      <c r="H201" s="87"/>
      <c r="I201" s="101"/>
      <c r="J201" s="15"/>
      <c r="K201" s="15"/>
      <c r="L201" s="15"/>
      <c r="M201" s="108"/>
      <c r="N201" s="107"/>
      <c r="O201" s="87"/>
      <c r="P201" s="87"/>
      <c r="Q201" s="87"/>
    </row>
    <row r="202" spans="2:17">
      <c r="B202" s="18" t="s">
        <v>224</v>
      </c>
      <c r="C202" s="34"/>
      <c r="D202" s="104"/>
      <c r="E202" s="87"/>
      <c r="F202" s="87"/>
      <c r="G202" s="87"/>
      <c r="H202" s="87"/>
      <c r="I202" s="101"/>
      <c r="J202" s="15"/>
      <c r="K202" s="15"/>
      <c r="L202" s="15"/>
      <c r="M202" s="108"/>
      <c r="N202" s="107"/>
      <c r="O202" s="87"/>
      <c r="P202" s="87"/>
      <c r="Q202" s="87"/>
    </row>
    <row r="203" spans="2:17">
      <c r="B203" s="18" t="s">
        <v>225</v>
      </c>
      <c r="C203" s="34"/>
      <c r="D203" s="104"/>
      <c r="E203" s="87"/>
      <c r="F203" s="87"/>
      <c r="G203" s="87"/>
      <c r="H203" s="87"/>
      <c r="I203" s="101"/>
      <c r="J203" s="15"/>
      <c r="K203" s="15"/>
      <c r="L203" s="15"/>
      <c r="M203" s="108"/>
      <c r="N203" s="107"/>
      <c r="O203" s="87"/>
      <c r="P203" s="87"/>
      <c r="Q203" s="87"/>
    </row>
    <row r="204" spans="2:17">
      <c r="B204" s="18" t="s">
        <v>226</v>
      </c>
      <c r="C204" s="34"/>
      <c r="D204" s="104"/>
      <c r="E204" s="87"/>
      <c r="F204" s="87"/>
      <c r="G204" s="87"/>
      <c r="H204" s="87"/>
      <c r="I204" s="101"/>
      <c r="J204" s="15"/>
      <c r="K204" s="15"/>
      <c r="L204" s="15"/>
      <c r="M204" s="108"/>
      <c r="N204" s="107"/>
      <c r="O204" s="87"/>
      <c r="P204" s="87"/>
      <c r="Q204" s="87"/>
    </row>
    <row r="205" spans="2:17">
      <c r="B205" s="18" t="s">
        <v>227</v>
      </c>
      <c r="C205" s="34"/>
      <c r="D205" s="104"/>
      <c r="E205" s="87"/>
      <c r="F205" s="87"/>
      <c r="G205" s="87"/>
      <c r="H205" s="87"/>
      <c r="I205" s="101"/>
      <c r="J205" s="15"/>
      <c r="K205" s="15"/>
      <c r="L205" s="15"/>
      <c r="M205" s="108"/>
      <c r="N205" s="107"/>
      <c r="O205" s="87"/>
      <c r="P205" s="87"/>
      <c r="Q205" s="87"/>
    </row>
    <row r="206" spans="2:17">
      <c r="B206" s="18" t="s">
        <v>228</v>
      </c>
      <c r="C206" s="34"/>
      <c r="D206" s="104"/>
      <c r="E206" s="87"/>
      <c r="F206" s="87"/>
      <c r="G206" s="87"/>
      <c r="H206" s="87"/>
      <c r="I206" s="101"/>
      <c r="J206" s="15"/>
      <c r="K206" s="15"/>
      <c r="L206" s="15"/>
      <c r="M206" s="108"/>
      <c r="N206" s="107"/>
      <c r="O206" s="87"/>
      <c r="P206" s="87"/>
      <c r="Q206" s="87"/>
    </row>
    <row r="207" spans="2:17">
      <c r="B207" s="18" t="s">
        <v>229</v>
      </c>
      <c r="C207" s="34"/>
      <c r="D207" s="104"/>
      <c r="E207" s="87"/>
      <c r="F207" s="87"/>
      <c r="G207" s="87"/>
      <c r="H207" s="87"/>
      <c r="I207" s="101"/>
      <c r="J207" s="15"/>
      <c r="K207" s="15"/>
      <c r="L207" s="15"/>
      <c r="M207" s="108"/>
      <c r="N207" s="107"/>
      <c r="O207" s="87"/>
      <c r="P207" s="87"/>
      <c r="Q207" s="87"/>
    </row>
    <row r="208" spans="2:17">
      <c r="B208" s="18" t="s">
        <v>230</v>
      </c>
      <c r="C208" s="34"/>
      <c r="D208" s="104"/>
      <c r="E208" s="87"/>
      <c r="F208" s="87"/>
      <c r="G208" s="87"/>
      <c r="H208" s="87"/>
      <c r="I208" s="101"/>
      <c r="J208" s="15"/>
      <c r="K208" s="15"/>
      <c r="L208" s="15"/>
      <c r="M208" s="108"/>
      <c r="N208" s="107"/>
      <c r="O208" s="87"/>
      <c r="P208" s="87"/>
      <c r="Q208" s="87"/>
    </row>
    <row r="209" spans="2:17">
      <c r="B209" s="18" t="s">
        <v>231</v>
      </c>
      <c r="C209" s="34"/>
      <c r="D209" s="104"/>
      <c r="E209" s="87"/>
      <c r="F209" s="87"/>
      <c r="G209" s="87"/>
      <c r="H209" s="87"/>
      <c r="I209" s="101"/>
      <c r="J209" s="15"/>
      <c r="K209" s="15"/>
      <c r="L209" s="15"/>
      <c r="M209" s="108"/>
      <c r="N209" s="107"/>
      <c r="O209" s="87"/>
      <c r="P209" s="87"/>
      <c r="Q209" s="87"/>
    </row>
    <row r="210" spans="2:17">
      <c r="B210" s="18" t="s">
        <v>232</v>
      </c>
      <c r="C210" s="34"/>
      <c r="D210" s="104"/>
      <c r="E210" s="87"/>
      <c r="F210" s="87"/>
      <c r="G210" s="87"/>
      <c r="H210" s="87"/>
      <c r="I210" s="101"/>
      <c r="J210" s="15"/>
      <c r="K210" s="15"/>
      <c r="L210" s="15"/>
      <c r="M210" s="108"/>
      <c r="N210" s="107"/>
      <c r="O210" s="87"/>
      <c r="P210" s="87"/>
      <c r="Q210" s="87"/>
    </row>
    <row r="211" spans="2:17">
      <c r="B211" s="18" t="s">
        <v>233</v>
      </c>
      <c r="C211" s="34"/>
      <c r="D211" s="104"/>
      <c r="E211" s="87"/>
      <c r="F211" s="87"/>
      <c r="G211" s="87"/>
      <c r="H211" s="87"/>
      <c r="I211" s="101"/>
      <c r="J211" s="15"/>
      <c r="K211" s="15"/>
      <c r="L211" s="15"/>
      <c r="M211" s="108"/>
      <c r="N211" s="107"/>
      <c r="O211" s="87"/>
      <c r="P211" s="87"/>
      <c r="Q211" s="87"/>
    </row>
    <row r="212" spans="2:17">
      <c r="B212" s="24" t="s">
        <v>234</v>
      </c>
      <c r="C212" s="34"/>
      <c r="D212" s="104"/>
      <c r="E212" s="87"/>
      <c r="F212" s="87"/>
      <c r="G212" s="87"/>
      <c r="H212" s="87"/>
      <c r="I212" s="101"/>
      <c r="J212" s="15"/>
      <c r="K212" s="15"/>
      <c r="L212" s="15"/>
      <c r="M212" s="108"/>
      <c r="N212" s="107"/>
      <c r="O212" s="87"/>
      <c r="P212" s="87"/>
      <c r="Q212" s="87"/>
    </row>
    <row r="213" spans="2:17">
      <c r="B213" s="24" t="s">
        <v>216</v>
      </c>
      <c r="C213" s="34"/>
      <c r="D213" s="104"/>
      <c r="E213" s="87"/>
      <c r="F213" s="87"/>
      <c r="G213" s="87"/>
      <c r="H213" s="87"/>
      <c r="I213" s="101"/>
      <c r="J213" s="15"/>
      <c r="K213" s="15"/>
      <c r="L213" s="15"/>
      <c r="M213" s="108"/>
      <c r="N213" s="107"/>
      <c r="O213" s="87"/>
      <c r="P213" s="87"/>
      <c r="Q213" s="87"/>
    </row>
    <row r="214" spans="2:17">
      <c r="B214" s="24" t="s">
        <v>235</v>
      </c>
      <c r="C214" s="34"/>
      <c r="D214" s="104"/>
      <c r="E214" s="87"/>
      <c r="F214" s="87"/>
      <c r="G214" s="87"/>
      <c r="H214" s="87"/>
      <c r="I214" s="101"/>
      <c r="J214" s="15"/>
      <c r="K214" s="15"/>
      <c r="L214" s="15"/>
      <c r="M214" s="108"/>
      <c r="N214" s="107"/>
      <c r="O214" s="87"/>
      <c r="P214" s="87"/>
      <c r="Q214" s="87"/>
    </row>
    <row r="215" spans="2:17">
      <c r="B215" s="24" t="s">
        <v>236</v>
      </c>
      <c r="C215" s="34"/>
      <c r="D215" s="104"/>
      <c r="E215" s="87"/>
      <c r="F215" s="87"/>
      <c r="G215" s="87"/>
      <c r="H215" s="87"/>
      <c r="I215" s="101"/>
      <c r="J215" s="15"/>
      <c r="K215" s="15"/>
      <c r="L215" s="15"/>
      <c r="M215" s="108"/>
      <c r="N215" s="107"/>
      <c r="O215" s="87"/>
      <c r="P215" s="87"/>
      <c r="Q215" s="87"/>
    </row>
    <row r="216" spans="2:17">
      <c r="B216" s="29" t="s">
        <v>237</v>
      </c>
      <c r="C216" s="37"/>
      <c r="D216" s="104"/>
      <c r="E216" s="87"/>
      <c r="F216" s="87"/>
      <c r="G216" s="87"/>
      <c r="H216" s="87"/>
      <c r="I216" s="101"/>
      <c r="J216" s="15"/>
      <c r="K216" s="15"/>
      <c r="L216" s="15"/>
      <c r="M216" s="108"/>
      <c r="N216" s="107"/>
      <c r="O216" s="87"/>
      <c r="P216" s="87"/>
      <c r="Q216" s="87"/>
    </row>
    <row r="217" spans="2:17">
      <c r="B217" s="579" t="s">
        <v>238</v>
      </c>
      <c r="C217" s="617"/>
      <c r="D217" s="104"/>
      <c r="E217" s="87"/>
      <c r="F217" s="87"/>
      <c r="G217" s="87"/>
      <c r="H217" s="87"/>
      <c r="I217" s="101"/>
      <c r="J217" s="15"/>
      <c r="K217" s="15"/>
      <c r="L217" s="15"/>
      <c r="M217" s="108"/>
      <c r="N217" s="107"/>
      <c r="O217" s="87"/>
      <c r="P217" s="87"/>
      <c r="Q217" s="87"/>
    </row>
    <row r="218" spans="2:17">
      <c r="B218" s="22" t="s">
        <v>239</v>
      </c>
      <c r="C218" s="36"/>
      <c r="D218" s="104"/>
      <c r="E218" s="87"/>
      <c r="F218" s="87"/>
      <c r="G218" s="87"/>
      <c r="H218" s="87"/>
      <c r="I218" s="101"/>
      <c r="J218" s="15"/>
      <c r="K218" s="15"/>
      <c r="L218" s="15"/>
      <c r="M218" s="108"/>
      <c r="N218" s="107"/>
      <c r="O218" s="87"/>
      <c r="P218" s="87"/>
      <c r="Q218" s="87"/>
    </row>
    <row r="219" spans="2:17">
      <c r="B219" s="18" t="s">
        <v>240</v>
      </c>
      <c r="C219" s="34"/>
      <c r="D219" s="104"/>
      <c r="E219" s="87"/>
      <c r="F219" s="87"/>
      <c r="G219" s="87"/>
      <c r="H219" s="87"/>
      <c r="I219" s="101"/>
      <c r="J219" s="15"/>
      <c r="K219" s="15"/>
      <c r="L219" s="15"/>
      <c r="M219" s="108"/>
      <c r="N219" s="107"/>
      <c r="O219" s="87"/>
      <c r="P219" s="87"/>
      <c r="Q219" s="87"/>
    </row>
    <row r="220" spans="2:17" ht="26.25">
      <c r="B220" s="24" t="s">
        <v>241</v>
      </c>
      <c r="C220" s="34"/>
      <c r="D220" s="104"/>
      <c r="E220" s="87"/>
      <c r="F220" s="87"/>
      <c r="G220" s="87"/>
      <c r="H220" s="87"/>
      <c r="I220" s="101"/>
      <c r="J220" s="15"/>
      <c r="K220" s="15"/>
      <c r="L220" s="15"/>
      <c r="M220" s="108"/>
      <c r="N220" s="107"/>
      <c r="O220" s="87"/>
      <c r="P220" s="87"/>
      <c r="Q220" s="87"/>
    </row>
    <row r="221" spans="2:17">
      <c r="B221" s="18" t="s">
        <v>242</v>
      </c>
      <c r="C221" s="34"/>
      <c r="D221" s="104"/>
      <c r="E221" s="87"/>
      <c r="F221" s="87"/>
      <c r="G221" s="87"/>
      <c r="H221" s="87"/>
      <c r="I221" s="101"/>
      <c r="J221" s="15"/>
      <c r="K221" s="15"/>
      <c r="L221" s="15"/>
      <c r="M221" s="108"/>
      <c r="N221" s="107"/>
      <c r="O221" s="87"/>
      <c r="P221" s="87"/>
      <c r="Q221" s="87"/>
    </row>
    <row r="222" spans="2:17" ht="26.25">
      <c r="B222" s="24" t="s">
        <v>243</v>
      </c>
      <c r="C222" s="34"/>
      <c r="D222" s="104"/>
      <c r="E222" s="87"/>
      <c r="F222" s="87"/>
      <c r="G222" s="87"/>
      <c r="H222" s="87"/>
      <c r="I222" s="101"/>
      <c r="J222" s="15"/>
      <c r="K222" s="15"/>
      <c r="L222" s="15"/>
      <c r="M222" s="108"/>
      <c r="N222" s="107"/>
      <c r="O222" s="87"/>
      <c r="P222" s="87"/>
      <c r="Q222" s="87"/>
    </row>
    <row r="223" spans="2:17" ht="26.25">
      <c r="B223" s="24" t="s">
        <v>244</v>
      </c>
      <c r="C223" s="34"/>
      <c r="D223" s="104"/>
      <c r="E223" s="87"/>
      <c r="F223" s="87"/>
      <c r="G223" s="87"/>
      <c r="H223" s="87"/>
      <c r="I223" s="101"/>
      <c r="J223" s="15"/>
      <c r="K223" s="15"/>
      <c r="L223" s="15"/>
      <c r="M223" s="108"/>
      <c r="N223" s="107"/>
      <c r="O223" s="87"/>
      <c r="P223" s="87"/>
      <c r="Q223" s="87"/>
    </row>
    <row r="224" spans="2:17" ht="26.25">
      <c r="B224" s="24" t="s">
        <v>245</v>
      </c>
      <c r="C224" s="34"/>
      <c r="D224" s="104"/>
      <c r="E224" s="87"/>
      <c r="F224" s="87"/>
      <c r="G224" s="87"/>
      <c r="H224" s="87"/>
      <c r="I224" s="101"/>
      <c r="J224" s="15"/>
      <c r="K224" s="15"/>
      <c r="L224" s="15"/>
      <c r="M224" s="108"/>
      <c r="N224" s="107"/>
      <c r="O224" s="87"/>
      <c r="P224" s="87"/>
      <c r="Q224" s="87"/>
    </row>
    <row r="225" spans="2:17">
      <c r="B225" s="24" t="s">
        <v>246</v>
      </c>
      <c r="C225" s="34"/>
      <c r="D225" s="104"/>
      <c r="E225" s="87"/>
      <c r="F225" s="87"/>
      <c r="G225" s="87"/>
      <c r="H225" s="87"/>
      <c r="I225" s="101"/>
      <c r="J225" s="15"/>
      <c r="K225" s="15"/>
      <c r="L225" s="15"/>
      <c r="M225" s="108"/>
      <c r="N225" s="107"/>
      <c r="O225" s="87"/>
      <c r="P225" s="87"/>
      <c r="Q225" s="87"/>
    </row>
    <row r="226" spans="2:17" ht="26.25">
      <c r="B226" s="24" t="s">
        <v>247</v>
      </c>
      <c r="C226" s="34"/>
      <c r="D226" s="104"/>
      <c r="E226" s="87"/>
      <c r="F226" s="87"/>
      <c r="G226" s="87"/>
      <c r="H226" s="87"/>
      <c r="I226" s="101"/>
      <c r="J226" s="15"/>
      <c r="K226" s="15"/>
      <c r="L226" s="15"/>
      <c r="M226" s="108"/>
      <c r="N226" s="107"/>
      <c r="O226" s="87"/>
      <c r="P226" s="87"/>
      <c r="Q226" s="87"/>
    </row>
    <row r="227" spans="2:17" ht="26.25">
      <c r="B227" s="24" t="s">
        <v>248</v>
      </c>
      <c r="C227" s="34"/>
      <c r="D227" s="104"/>
      <c r="E227" s="87"/>
      <c r="F227" s="87"/>
      <c r="G227" s="87"/>
      <c r="H227" s="87"/>
      <c r="I227" s="101"/>
      <c r="J227" s="15"/>
      <c r="K227" s="15"/>
      <c r="L227" s="15"/>
      <c r="M227" s="108"/>
      <c r="N227" s="107"/>
      <c r="O227" s="87"/>
      <c r="P227" s="87"/>
      <c r="Q227" s="87"/>
    </row>
    <row r="228" spans="2:17" ht="26.25">
      <c r="B228" s="24" t="s">
        <v>249</v>
      </c>
      <c r="C228" s="34"/>
      <c r="D228" s="104"/>
      <c r="E228" s="87"/>
      <c r="F228" s="87"/>
      <c r="G228" s="87"/>
      <c r="H228" s="87"/>
      <c r="I228" s="101"/>
      <c r="J228" s="15"/>
      <c r="K228" s="15"/>
      <c r="L228" s="15"/>
      <c r="M228" s="108"/>
      <c r="N228" s="107"/>
      <c r="O228" s="87"/>
      <c r="P228" s="87"/>
      <c r="Q228" s="87"/>
    </row>
    <row r="229" spans="2:17">
      <c r="B229" s="24" t="s">
        <v>250</v>
      </c>
      <c r="C229" s="34"/>
      <c r="D229" s="104"/>
      <c r="E229" s="87"/>
      <c r="F229" s="87"/>
      <c r="G229" s="87"/>
      <c r="H229" s="87"/>
      <c r="I229" s="101"/>
      <c r="J229" s="15"/>
      <c r="K229" s="15"/>
      <c r="L229" s="15"/>
      <c r="M229" s="108"/>
      <c r="N229" s="107"/>
      <c r="O229" s="87"/>
      <c r="P229" s="87"/>
      <c r="Q229" s="87"/>
    </row>
    <row r="230" spans="2:17">
      <c r="B230" s="18" t="s">
        <v>251</v>
      </c>
      <c r="C230" s="34"/>
      <c r="D230" s="104"/>
      <c r="E230" s="87"/>
      <c r="F230" s="87"/>
      <c r="G230" s="87"/>
      <c r="H230" s="87"/>
      <c r="I230" s="101"/>
      <c r="J230" s="15"/>
      <c r="K230" s="15"/>
      <c r="L230" s="15"/>
      <c r="M230" s="108"/>
      <c r="N230" s="107"/>
      <c r="O230" s="87"/>
      <c r="P230" s="87"/>
      <c r="Q230" s="87"/>
    </row>
    <row r="231" spans="2:17">
      <c r="B231" s="18" t="s">
        <v>252</v>
      </c>
      <c r="C231" s="34"/>
      <c r="D231" s="104"/>
      <c r="E231" s="87"/>
      <c r="F231" s="87"/>
      <c r="G231" s="87"/>
      <c r="H231" s="87"/>
      <c r="I231" s="101"/>
      <c r="J231" s="15"/>
      <c r="K231" s="15"/>
      <c r="L231" s="15"/>
      <c r="M231" s="108"/>
      <c r="N231" s="107"/>
      <c r="O231" s="87"/>
      <c r="P231" s="87"/>
      <c r="Q231" s="87"/>
    </row>
    <row r="232" spans="2:17">
      <c r="B232" s="18" t="s">
        <v>253</v>
      </c>
      <c r="C232" s="34"/>
      <c r="D232" s="104"/>
      <c r="E232" s="87"/>
      <c r="F232" s="87"/>
      <c r="G232" s="87"/>
      <c r="H232" s="87"/>
      <c r="I232" s="101"/>
      <c r="J232" s="15"/>
      <c r="K232" s="15"/>
      <c r="L232" s="15"/>
      <c r="M232" s="108"/>
      <c r="N232" s="107"/>
      <c r="O232" s="87"/>
      <c r="P232" s="87"/>
      <c r="Q232" s="87"/>
    </row>
    <row r="233" spans="2:17">
      <c r="B233" s="18" t="s">
        <v>254</v>
      </c>
      <c r="C233" s="34"/>
      <c r="D233" s="104"/>
      <c r="E233" s="87"/>
      <c r="F233" s="87"/>
      <c r="G233" s="87"/>
      <c r="H233" s="87"/>
      <c r="I233" s="101"/>
      <c r="J233" s="15"/>
      <c r="K233" s="15"/>
      <c r="L233" s="15"/>
      <c r="M233" s="108"/>
      <c r="N233" s="107"/>
      <c r="O233" s="87"/>
      <c r="P233" s="87"/>
      <c r="Q233" s="87"/>
    </row>
    <row r="234" spans="2:17">
      <c r="B234" s="18" t="s">
        <v>255</v>
      </c>
      <c r="C234" s="34"/>
      <c r="D234" s="104"/>
      <c r="E234" s="87"/>
      <c r="F234" s="87"/>
      <c r="G234" s="87"/>
      <c r="H234" s="87"/>
      <c r="I234" s="101"/>
      <c r="J234" s="15"/>
      <c r="K234" s="15"/>
      <c r="L234" s="15"/>
      <c r="M234" s="108"/>
      <c r="N234" s="107"/>
      <c r="O234" s="87"/>
      <c r="P234" s="87"/>
      <c r="Q234" s="87"/>
    </row>
    <row r="235" spans="2:17">
      <c r="B235" s="18" t="s">
        <v>256</v>
      </c>
      <c r="C235" s="34"/>
      <c r="D235" s="104"/>
      <c r="E235" s="87"/>
      <c r="F235" s="87"/>
      <c r="G235" s="87"/>
      <c r="H235" s="87"/>
      <c r="I235" s="101"/>
      <c r="J235" s="15"/>
      <c r="K235" s="15"/>
      <c r="L235" s="15"/>
      <c r="M235" s="108"/>
      <c r="N235" s="107"/>
      <c r="O235" s="87"/>
      <c r="P235" s="87"/>
      <c r="Q235" s="87"/>
    </row>
    <row r="236" spans="2:17">
      <c r="B236" s="18" t="s">
        <v>257</v>
      </c>
      <c r="C236" s="34"/>
      <c r="D236" s="104"/>
      <c r="E236" s="87"/>
      <c r="F236" s="87"/>
      <c r="G236" s="87"/>
      <c r="H236" s="87"/>
      <c r="I236" s="101"/>
      <c r="J236" s="15"/>
      <c r="K236" s="15"/>
      <c r="L236" s="15"/>
      <c r="M236" s="108"/>
      <c r="N236" s="107"/>
      <c r="O236" s="87"/>
      <c r="P236" s="87"/>
      <c r="Q236" s="87"/>
    </row>
    <row r="237" spans="2:17">
      <c r="B237" s="20" t="s">
        <v>258</v>
      </c>
      <c r="C237" s="37"/>
      <c r="D237" s="104"/>
      <c r="E237" s="87"/>
      <c r="F237" s="87"/>
      <c r="G237" s="87"/>
      <c r="H237" s="87"/>
      <c r="I237" s="101"/>
      <c r="J237" s="15"/>
      <c r="K237" s="15"/>
      <c r="L237" s="15"/>
      <c r="M237" s="108"/>
      <c r="N237" s="107"/>
      <c r="O237" s="87"/>
      <c r="P237" s="87"/>
      <c r="Q237" s="87"/>
    </row>
    <row r="238" spans="2:17">
      <c r="B238" s="579" t="s">
        <v>259</v>
      </c>
      <c r="C238" s="617"/>
      <c r="D238" s="104"/>
      <c r="E238" s="87"/>
      <c r="F238" s="87"/>
      <c r="G238" s="87"/>
      <c r="H238" s="87"/>
      <c r="I238" s="101"/>
      <c r="J238" s="15"/>
      <c r="K238" s="15"/>
      <c r="L238" s="15"/>
      <c r="M238" s="108"/>
      <c r="N238" s="107"/>
      <c r="O238" s="87"/>
      <c r="P238" s="87"/>
      <c r="Q238" s="87"/>
    </row>
    <row r="239" spans="2:17">
      <c r="B239" s="30" t="s">
        <v>260</v>
      </c>
      <c r="C239" s="36"/>
      <c r="D239" s="104"/>
      <c r="E239" s="87"/>
      <c r="F239" s="87"/>
      <c r="G239" s="87"/>
      <c r="H239" s="87"/>
      <c r="I239" s="101"/>
      <c r="J239" s="15"/>
      <c r="K239" s="15"/>
      <c r="L239" s="15"/>
      <c r="M239" s="108"/>
      <c r="N239" s="107"/>
      <c r="O239" s="87"/>
      <c r="P239" s="87"/>
      <c r="Q239" s="87"/>
    </row>
    <row r="240" spans="2:17">
      <c r="B240" s="24" t="s">
        <v>261</v>
      </c>
      <c r="C240" s="34"/>
      <c r="D240" s="104"/>
      <c r="E240" s="87"/>
      <c r="F240" s="87"/>
      <c r="G240" s="87"/>
      <c r="H240" s="87"/>
      <c r="I240" s="101"/>
      <c r="J240" s="15"/>
      <c r="K240" s="15"/>
      <c r="L240" s="15"/>
      <c r="M240" s="108"/>
      <c r="N240" s="107"/>
      <c r="O240" s="87"/>
      <c r="P240" s="87"/>
      <c r="Q240" s="87"/>
    </row>
    <row r="241" spans="2:17">
      <c r="B241" s="18" t="s">
        <v>262</v>
      </c>
      <c r="C241" s="34"/>
      <c r="D241" s="104"/>
      <c r="E241" s="87"/>
      <c r="F241" s="87"/>
      <c r="G241" s="87"/>
      <c r="H241" s="87"/>
      <c r="I241" s="101"/>
      <c r="J241" s="15"/>
      <c r="K241" s="15"/>
      <c r="L241" s="15"/>
      <c r="M241" s="108"/>
      <c r="N241" s="107"/>
      <c r="O241" s="87"/>
      <c r="P241" s="87"/>
      <c r="Q241" s="87"/>
    </row>
    <row r="242" spans="2:17">
      <c r="B242" s="18" t="s">
        <v>263</v>
      </c>
      <c r="C242" s="34"/>
      <c r="D242" s="104"/>
      <c r="E242" s="87"/>
      <c r="F242" s="87"/>
      <c r="G242" s="87"/>
      <c r="H242" s="87"/>
      <c r="I242" s="101"/>
      <c r="J242" s="15"/>
      <c r="K242" s="15"/>
      <c r="L242" s="15"/>
      <c r="M242" s="108"/>
      <c r="N242" s="107"/>
      <c r="O242" s="87"/>
      <c r="P242" s="87"/>
      <c r="Q242" s="87"/>
    </row>
    <row r="243" spans="2:17">
      <c r="B243" s="18" t="s">
        <v>264</v>
      </c>
      <c r="C243" s="34"/>
      <c r="D243" s="104"/>
      <c r="E243" s="87"/>
      <c r="F243" s="87"/>
      <c r="G243" s="87"/>
      <c r="H243" s="87"/>
      <c r="I243" s="101"/>
      <c r="J243" s="15"/>
      <c r="K243" s="15"/>
      <c r="L243" s="15"/>
      <c r="M243" s="108"/>
      <c r="N243" s="107"/>
      <c r="O243" s="87"/>
      <c r="P243" s="87"/>
      <c r="Q243" s="87"/>
    </row>
    <row r="244" spans="2:17">
      <c r="B244" s="18" t="s">
        <v>265</v>
      </c>
      <c r="C244" s="34"/>
      <c r="D244" s="104"/>
      <c r="E244" s="87"/>
      <c r="F244" s="87"/>
      <c r="G244" s="87"/>
      <c r="H244" s="87"/>
      <c r="I244" s="101"/>
      <c r="J244" s="15"/>
      <c r="K244" s="15"/>
      <c r="L244" s="15"/>
      <c r="M244" s="108"/>
      <c r="N244" s="107"/>
      <c r="O244" s="87"/>
      <c r="P244" s="87"/>
      <c r="Q244" s="87"/>
    </row>
    <row r="245" spans="2:17">
      <c r="B245" s="18" t="s">
        <v>266</v>
      </c>
      <c r="C245" s="34"/>
      <c r="D245" s="104"/>
      <c r="E245" s="87"/>
      <c r="F245" s="87"/>
      <c r="G245" s="87"/>
      <c r="H245" s="87"/>
      <c r="I245" s="101"/>
      <c r="J245" s="15"/>
      <c r="K245" s="15"/>
      <c r="L245" s="15"/>
      <c r="M245" s="108"/>
      <c r="N245" s="107"/>
      <c r="O245" s="87"/>
      <c r="P245" s="87"/>
      <c r="Q245" s="87"/>
    </row>
    <row r="246" spans="2:17">
      <c r="B246" s="18" t="s">
        <v>267</v>
      </c>
      <c r="C246" s="34"/>
      <c r="D246" s="104"/>
      <c r="E246" s="87"/>
      <c r="F246" s="87"/>
      <c r="G246" s="87"/>
      <c r="H246" s="87"/>
      <c r="I246" s="101"/>
      <c r="J246" s="15"/>
      <c r="K246" s="15"/>
      <c r="L246" s="15"/>
      <c r="M246" s="108"/>
      <c r="N246" s="107"/>
      <c r="O246" s="87"/>
      <c r="P246" s="87"/>
      <c r="Q246" s="87"/>
    </row>
    <row r="247" spans="2:17">
      <c r="B247" s="18" t="s">
        <v>268</v>
      </c>
      <c r="C247" s="34"/>
      <c r="D247" s="104"/>
      <c r="E247" s="87"/>
      <c r="F247" s="87"/>
      <c r="G247" s="87"/>
      <c r="H247" s="87"/>
      <c r="I247" s="101"/>
      <c r="J247" s="15"/>
      <c r="K247" s="15"/>
      <c r="L247" s="15"/>
      <c r="M247" s="108"/>
      <c r="N247" s="107"/>
      <c r="O247" s="87"/>
      <c r="P247" s="87"/>
      <c r="Q247" s="87"/>
    </row>
    <row r="248" spans="2:17">
      <c r="B248" s="18" t="s">
        <v>269</v>
      </c>
      <c r="C248" s="34"/>
      <c r="D248" s="104"/>
      <c r="E248" s="87"/>
      <c r="F248" s="87"/>
      <c r="G248" s="87"/>
      <c r="H248" s="87"/>
      <c r="I248" s="101"/>
      <c r="J248" s="15"/>
      <c r="K248" s="15"/>
      <c r="L248" s="15"/>
      <c r="M248" s="108"/>
      <c r="N248" s="107"/>
      <c r="O248" s="87"/>
      <c r="P248" s="87"/>
      <c r="Q248" s="87"/>
    </row>
    <row r="249" spans="2:17">
      <c r="B249" s="18" t="s">
        <v>270</v>
      </c>
      <c r="C249" s="34"/>
      <c r="D249" s="104"/>
      <c r="E249" s="87"/>
      <c r="F249" s="87"/>
      <c r="G249" s="87"/>
      <c r="H249" s="87"/>
      <c r="I249" s="101"/>
      <c r="J249" s="15"/>
      <c r="K249" s="15"/>
      <c r="L249" s="15"/>
      <c r="M249" s="108"/>
      <c r="N249" s="107"/>
      <c r="O249" s="87"/>
      <c r="P249" s="87"/>
      <c r="Q249" s="87"/>
    </row>
    <row r="250" spans="2:17">
      <c r="B250" s="25" t="s">
        <v>271</v>
      </c>
      <c r="C250" s="35"/>
      <c r="D250" s="104"/>
      <c r="E250" s="87"/>
      <c r="F250" s="87"/>
      <c r="G250" s="87"/>
      <c r="H250" s="87"/>
      <c r="I250" s="101"/>
      <c r="J250" s="15"/>
      <c r="K250" s="15"/>
      <c r="L250" s="15"/>
      <c r="M250" s="108"/>
      <c r="N250" s="107"/>
      <c r="O250" s="87"/>
      <c r="P250" s="87"/>
      <c r="Q250" s="87"/>
    </row>
  </sheetData>
  <mergeCells count="25">
    <mergeCell ref="P2:P3"/>
    <mergeCell ref="Q2:Q3"/>
    <mergeCell ref="B163:C163"/>
    <mergeCell ref="B238:C238"/>
    <mergeCell ref="B217:C217"/>
    <mergeCell ref="B2:C2"/>
    <mergeCell ref="B35:C35"/>
    <mergeCell ref="B10:C10"/>
    <mergeCell ref="B4:C4"/>
    <mergeCell ref="B152:C152"/>
    <mergeCell ref="B142:C142"/>
    <mergeCell ref="B128:C128"/>
    <mergeCell ref="B116:C116"/>
    <mergeCell ref="B112:C112"/>
    <mergeCell ref="E2:E3"/>
    <mergeCell ref="K2:K3"/>
    <mergeCell ref="L2:L3"/>
    <mergeCell ref="M2:M3"/>
    <mergeCell ref="N2:N3"/>
    <mergeCell ref="O2:O3"/>
    <mergeCell ref="F2:F3"/>
    <mergeCell ref="G2:G3"/>
    <mergeCell ref="H2:H3"/>
    <mergeCell ref="I2:I3"/>
    <mergeCell ref="J2:J3"/>
  </mergeCell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900-000000000000}">
          <x14:formula1>
            <xm:f>LISTAS!$A$3:$A$9</xm:f>
          </x14:formula1>
          <xm:sqref>I4:I250</xm:sqref>
        </x14:dataValidation>
        <x14:dataValidation type="list" allowBlank="1" showInputMessage="1" showErrorMessage="1" xr:uid="{00000000-0002-0000-0900-000001000000}">
          <x14:formula1>
            <xm:f>LISTAS!$C$3:$C$13</xm:f>
          </x14:formula1>
          <xm:sqref>L4:L250</xm:sqref>
        </x14:dataValidation>
        <x14:dataValidation type="list" allowBlank="1" showInputMessage="1" showErrorMessage="1" xr:uid="{00000000-0002-0000-0900-000002000000}">
          <x14:formula1>
            <xm:f>LISTAS!$C$17:$C$30</xm:f>
          </x14:formula1>
          <xm:sqref>J4</xm:sqref>
        </x14:dataValidation>
        <x14:dataValidation type="list" allowBlank="1" showInputMessage="1" showErrorMessage="1" xr:uid="{00000000-0002-0000-0900-000003000000}">
          <x14:formula1>
            <xm:f>LISTAS!$I$3:$I$4</xm:f>
          </x14:formula1>
          <xm:sqref>E4:F250 P4:Q250</xm:sqref>
        </x14:dataValidation>
        <x14:dataValidation type="list" allowBlank="1" showInputMessage="1" showErrorMessage="1" xr:uid="{00000000-0002-0000-0900-000004000000}">
          <x14:formula1>
            <xm:f>LISTAS!$G$3:$G$4</xm:f>
          </x14:formula1>
          <xm:sqref>D4:D250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2:S250"/>
  <sheetViews>
    <sheetView showGridLines="0" zoomScale="70" zoomScaleNormal="70" workbookViewId="0">
      <selection activeCell="D5" sqref="D5"/>
    </sheetView>
  </sheetViews>
  <sheetFormatPr defaultColWidth="11.42578125" defaultRowHeight="15"/>
  <cols>
    <col min="1" max="1" width="4.5703125" customWidth="1"/>
    <col min="2" max="2" width="53.28515625" style="49" customWidth="1"/>
    <col min="3" max="3" width="27.140625" style="237" customWidth="1"/>
    <col min="4" max="4" width="27.140625" customWidth="1"/>
    <col min="5" max="5" width="28.42578125" customWidth="1"/>
    <col min="6" max="6" width="41.85546875" style="75" customWidth="1"/>
    <col min="7" max="7" width="16.28515625" style="75" customWidth="1"/>
    <col min="8" max="8" width="9.140625" style="75"/>
    <col min="9" max="9" width="57" style="75" customWidth="1"/>
    <col min="10" max="10" width="40" style="75" customWidth="1"/>
    <col min="11" max="11" width="28.140625" style="75" customWidth="1"/>
    <col min="12" max="12" width="29.5703125" customWidth="1"/>
    <col min="13" max="13" width="21.28515625" customWidth="1"/>
    <col min="14" max="14" width="22.7109375" customWidth="1"/>
    <col min="15" max="15" width="20" customWidth="1"/>
    <col min="16" max="16" width="37.42578125" style="75" customWidth="1"/>
    <col min="17" max="17" width="27.140625" style="177" customWidth="1"/>
    <col min="18" max="18" width="11.7109375" style="75" customWidth="1"/>
    <col min="19" max="19" width="17.7109375" style="75" customWidth="1"/>
  </cols>
  <sheetData>
    <row r="2" spans="2:19" ht="20.25">
      <c r="B2" s="559" t="s">
        <v>764</v>
      </c>
      <c r="C2" s="581"/>
      <c r="D2" s="581"/>
      <c r="E2" s="560"/>
      <c r="F2" s="105" t="s">
        <v>319</v>
      </c>
      <c r="G2" s="516" t="s">
        <v>320</v>
      </c>
      <c r="H2" s="517" t="s">
        <v>321</v>
      </c>
      <c r="I2" s="521" t="s">
        <v>322</v>
      </c>
      <c r="J2" s="514" t="s">
        <v>323</v>
      </c>
      <c r="K2" s="523" t="s">
        <v>324</v>
      </c>
      <c r="L2" s="517" t="s">
        <v>325</v>
      </c>
      <c r="M2" s="509" t="s">
        <v>326</v>
      </c>
      <c r="N2" s="517" t="s">
        <v>765</v>
      </c>
      <c r="O2" s="511" t="s">
        <v>328</v>
      </c>
      <c r="P2" s="519" t="s">
        <v>329</v>
      </c>
      <c r="Q2" s="514" t="s">
        <v>330</v>
      </c>
      <c r="R2" s="512" t="s">
        <v>331</v>
      </c>
      <c r="S2" s="507" t="s">
        <v>332</v>
      </c>
    </row>
    <row r="3" spans="2:19" s="41" customFormat="1" ht="157.5">
      <c r="B3" s="46" t="s">
        <v>0</v>
      </c>
      <c r="C3" s="47" t="s">
        <v>766</v>
      </c>
      <c r="D3" s="48" t="s">
        <v>767</v>
      </c>
      <c r="E3" s="48" t="s">
        <v>768</v>
      </c>
      <c r="F3" s="106" t="s">
        <v>336</v>
      </c>
      <c r="G3" s="513"/>
      <c r="H3" s="518"/>
      <c r="I3" s="522"/>
      <c r="J3" s="515"/>
      <c r="K3" s="524"/>
      <c r="L3" s="518"/>
      <c r="M3" s="510"/>
      <c r="N3" s="518"/>
      <c r="O3" s="511"/>
      <c r="P3" s="520"/>
      <c r="Q3" s="515"/>
      <c r="R3" s="513"/>
      <c r="S3" s="508"/>
    </row>
    <row r="4" spans="2:19">
      <c r="B4" s="577" t="s">
        <v>26</v>
      </c>
      <c r="C4" s="578"/>
      <c r="D4" s="578"/>
      <c r="E4" s="618"/>
      <c r="F4" s="104"/>
      <c r="G4" s="87"/>
      <c r="H4" s="87"/>
      <c r="I4" s="87"/>
      <c r="J4" s="87"/>
      <c r="K4" s="101"/>
      <c r="L4" s="15" t="s">
        <v>297</v>
      </c>
      <c r="M4" s="15"/>
      <c r="N4" s="15"/>
      <c r="O4" s="108"/>
      <c r="P4" s="107"/>
      <c r="Q4" s="119"/>
      <c r="R4" s="87"/>
      <c r="S4" s="87"/>
    </row>
    <row r="5" spans="2:19">
      <c r="B5" s="53" t="s">
        <v>28</v>
      </c>
      <c r="C5" s="13"/>
      <c r="D5" s="219"/>
      <c r="E5" s="36"/>
      <c r="F5" s="104"/>
      <c r="G5" s="87"/>
      <c r="H5" s="87"/>
      <c r="I5" s="87"/>
      <c r="J5" s="87"/>
      <c r="K5" s="101"/>
      <c r="L5" s="15"/>
      <c r="M5" s="15"/>
      <c r="N5" s="15"/>
      <c r="O5" s="108"/>
      <c r="P5" s="107"/>
      <c r="Q5" s="119"/>
      <c r="R5" s="87"/>
      <c r="S5" s="87"/>
    </row>
    <row r="6" spans="2:19">
      <c r="B6" s="51" t="s">
        <v>29</v>
      </c>
      <c r="C6" s="1"/>
      <c r="D6" s="220"/>
      <c r="E6" s="34"/>
      <c r="F6" s="104"/>
      <c r="G6" s="87"/>
      <c r="H6" s="87"/>
      <c r="I6" s="87"/>
      <c r="J6" s="87"/>
      <c r="K6" s="101"/>
      <c r="L6" s="15"/>
      <c r="M6" s="15"/>
      <c r="N6" s="15"/>
      <c r="O6" s="108"/>
      <c r="P6" s="107"/>
      <c r="Q6" s="119"/>
      <c r="R6" s="87"/>
      <c r="S6" s="87"/>
    </row>
    <row r="7" spans="2:19">
      <c r="B7" s="51" t="s">
        <v>30</v>
      </c>
      <c r="C7" s="1"/>
      <c r="D7" s="220"/>
      <c r="E7" s="34"/>
      <c r="F7" s="104"/>
      <c r="G7" s="87"/>
      <c r="H7" s="87"/>
      <c r="I7" s="87"/>
      <c r="J7" s="87"/>
      <c r="K7" s="101"/>
      <c r="L7" s="15"/>
      <c r="M7" s="15"/>
      <c r="N7" s="15"/>
      <c r="O7" s="108"/>
      <c r="P7" s="107"/>
      <c r="Q7" s="119"/>
      <c r="R7" s="87"/>
      <c r="S7" s="87"/>
    </row>
    <row r="8" spans="2:19">
      <c r="B8" s="51" t="s">
        <v>31</v>
      </c>
      <c r="C8" s="1"/>
      <c r="D8" s="220"/>
      <c r="E8" s="34"/>
      <c r="F8" s="104"/>
      <c r="G8" s="87"/>
      <c r="H8" s="87"/>
      <c r="I8" s="87"/>
      <c r="J8" s="87"/>
      <c r="K8" s="101"/>
      <c r="L8" s="15"/>
      <c r="M8" s="15"/>
      <c r="N8" s="15"/>
      <c r="O8" s="108"/>
      <c r="P8" s="107"/>
      <c r="Q8" s="119"/>
      <c r="R8" s="87"/>
      <c r="S8" s="87"/>
    </row>
    <row r="9" spans="2:19">
      <c r="B9" s="55" t="s">
        <v>32</v>
      </c>
      <c r="C9" s="1"/>
      <c r="D9" s="221"/>
      <c r="E9" s="37"/>
      <c r="F9" s="104"/>
      <c r="G9" s="87"/>
      <c r="H9" s="87"/>
      <c r="I9" s="87"/>
      <c r="J9" s="87"/>
      <c r="K9" s="101"/>
      <c r="L9" s="15"/>
      <c r="M9" s="15"/>
      <c r="N9" s="15"/>
      <c r="O9" s="108"/>
      <c r="P9" s="107"/>
      <c r="Q9" s="119"/>
      <c r="R9" s="87"/>
      <c r="S9" s="87"/>
    </row>
    <row r="10" spans="2:19">
      <c r="B10" s="577" t="s">
        <v>33</v>
      </c>
      <c r="C10" s="578"/>
      <c r="D10" s="578"/>
      <c r="E10" s="618"/>
      <c r="F10" s="104"/>
      <c r="G10" s="87"/>
      <c r="H10" s="87"/>
      <c r="I10" s="87"/>
      <c r="J10" s="87"/>
      <c r="K10" s="101"/>
      <c r="L10" s="15"/>
      <c r="M10" s="15"/>
      <c r="N10" s="15"/>
      <c r="O10" s="108"/>
      <c r="P10" s="107"/>
      <c r="Q10" s="222"/>
      <c r="R10" s="87"/>
      <c r="S10" s="87"/>
    </row>
    <row r="11" spans="2:19" ht="45.75">
      <c r="B11" s="53" t="s">
        <v>34</v>
      </c>
      <c r="C11" s="13" t="s">
        <v>346</v>
      </c>
      <c r="D11" s="219"/>
      <c r="E11" s="36"/>
      <c r="F11" s="104" t="s">
        <v>274</v>
      </c>
      <c r="G11" s="87" t="s">
        <v>279</v>
      </c>
      <c r="H11" s="87" t="s">
        <v>279</v>
      </c>
      <c r="I11" s="119" t="s">
        <v>769</v>
      </c>
      <c r="J11" s="87"/>
      <c r="K11" s="101" t="s">
        <v>288</v>
      </c>
      <c r="L11" s="15"/>
      <c r="M11" s="15"/>
      <c r="N11" s="15" t="s">
        <v>291</v>
      </c>
      <c r="O11" s="108"/>
      <c r="P11" s="223" t="s">
        <v>770</v>
      </c>
      <c r="Q11" s="224" t="s">
        <v>771</v>
      </c>
      <c r="R11" s="107" t="s">
        <v>275</v>
      </c>
      <c r="S11" s="87" t="s">
        <v>279</v>
      </c>
    </row>
    <row r="12" spans="2:19" ht="45.75">
      <c r="B12" s="51" t="s">
        <v>35</v>
      </c>
      <c r="C12" s="1" t="s">
        <v>346</v>
      </c>
      <c r="D12" s="220"/>
      <c r="E12" s="34"/>
      <c r="F12" s="104" t="s">
        <v>274</v>
      </c>
      <c r="G12" s="87" t="s">
        <v>279</v>
      </c>
      <c r="H12" s="87" t="s">
        <v>279</v>
      </c>
      <c r="I12" s="119" t="s">
        <v>769</v>
      </c>
      <c r="J12" s="87"/>
      <c r="K12" s="101" t="s">
        <v>288</v>
      </c>
      <c r="L12" s="15"/>
      <c r="M12" s="15"/>
      <c r="N12" s="15" t="s">
        <v>291</v>
      </c>
      <c r="O12" s="108"/>
      <c r="P12" s="223" t="s">
        <v>770</v>
      </c>
      <c r="Q12" s="224" t="s">
        <v>771</v>
      </c>
      <c r="R12" s="107" t="s">
        <v>275</v>
      </c>
      <c r="S12" s="87" t="s">
        <v>279</v>
      </c>
    </row>
    <row r="13" spans="2:19" ht="45.75">
      <c r="B13" s="51" t="s">
        <v>36</v>
      </c>
      <c r="C13" s="1" t="s">
        <v>346</v>
      </c>
      <c r="D13" s="220"/>
      <c r="E13" s="34"/>
      <c r="F13" s="104" t="s">
        <v>274</v>
      </c>
      <c r="G13" s="87" t="s">
        <v>279</v>
      </c>
      <c r="H13" s="87" t="s">
        <v>279</v>
      </c>
      <c r="I13" s="119" t="s">
        <v>769</v>
      </c>
      <c r="J13" s="87"/>
      <c r="K13" s="101" t="s">
        <v>288</v>
      </c>
      <c r="L13" s="15"/>
      <c r="M13" s="15"/>
      <c r="N13" s="15" t="s">
        <v>291</v>
      </c>
      <c r="O13" s="108"/>
      <c r="P13" s="223" t="s">
        <v>770</v>
      </c>
      <c r="Q13" s="224" t="s">
        <v>771</v>
      </c>
      <c r="R13" s="107" t="s">
        <v>275</v>
      </c>
      <c r="S13" s="87" t="s">
        <v>279</v>
      </c>
    </row>
    <row r="14" spans="2:19" ht="45.75">
      <c r="B14" s="54" t="s">
        <v>37</v>
      </c>
      <c r="C14" s="1" t="s">
        <v>346</v>
      </c>
      <c r="D14" s="220"/>
      <c r="E14" s="34"/>
      <c r="F14" s="104" t="s">
        <v>274</v>
      </c>
      <c r="G14" s="87" t="s">
        <v>279</v>
      </c>
      <c r="H14" s="87" t="s">
        <v>279</v>
      </c>
      <c r="I14" s="119" t="s">
        <v>769</v>
      </c>
      <c r="J14" s="87"/>
      <c r="K14" s="101" t="s">
        <v>288</v>
      </c>
      <c r="L14" s="15"/>
      <c r="M14" s="15"/>
      <c r="N14" s="15" t="s">
        <v>291</v>
      </c>
      <c r="O14" s="108"/>
      <c r="P14" s="223" t="s">
        <v>770</v>
      </c>
      <c r="Q14" s="224" t="s">
        <v>771</v>
      </c>
      <c r="R14" s="107" t="s">
        <v>275</v>
      </c>
      <c r="S14" s="87" t="s">
        <v>279</v>
      </c>
    </row>
    <row r="15" spans="2:19" ht="45.75">
      <c r="B15" s="51" t="s">
        <v>38</v>
      </c>
      <c r="C15" s="1" t="s">
        <v>346</v>
      </c>
      <c r="D15" s="220"/>
      <c r="E15" s="34"/>
      <c r="F15" s="104" t="s">
        <v>274</v>
      </c>
      <c r="G15" s="87" t="s">
        <v>279</v>
      </c>
      <c r="H15" s="87" t="s">
        <v>279</v>
      </c>
      <c r="I15" s="119" t="s">
        <v>769</v>
      </c>
      <c r="J15" s="87"/>
      <c r="K15" s="101" t="s">
        <v>288</v>
      </c>
      <c r="L15" s="15"/>
      <c r="M15" s="15"/>
      <c r="N15" s="15" t="s">
        <v>291</v>
      </c>
      <c r="O15" s="108"/>
      <c r="P15" s="223" t="s">
        <v>770</v>
      </c>
      <c r="Q15" s="224" t="s">
        <v>771</v>
      </c>
      <c r="R15" s="107" t="s">
        <v>275</v>
      </c>
      <c r="S15" s="87" t="s">
        <v>279</v>
      </c>
    </row>
    <row r="16" spans="2:19" ht="45.75">
      <c r="B16" s="51" t="s">
        <v>39</v>
      </c>
      <c r="C16" s="1" t="s">
        <v>346</v>
      </c>
      <c r="D16" s="220"/>
      <c r="E16" s="34"/>
      <c r="F16" s="104" t="s">
        <v>274</v>
      </c>
      <c r="G16" s="87" t="s">
        <v>279</v>
      </c>
      <c r="H16" s="87" t="s">
        <v>279</v>
      </c>
      <c r="I16" s="119" t="s">
        <v>769</v>
      </c>
      <c r="J16" s="87"/>
      <c r="K16" s="101" t="s">
        <v>288</v>
      </c>
      <c r="L16" s="15"/>
      <c r="M16" s="15"/>
      <c r="N16" s="15" t="s">
        <v>291</v>
      </c>
      <c r="O16" s="108"/>
      <c r="P16" s="223" t="s">
        <v>770</v>
      </c>
      <c r="Q16" s="224" t="s">
        <v>771</v>
      </c>
      <c r="R16" s="107" t="s">
        <v>275</v>
      </c>
      <c r="S16" s="87" t="s">
        <v>279</v>
      </c>
    </row>
    <row r="17" spans="2:19" ht="45.75">
      <c r="B17" s="51" t="s">
        <v>40</v>
      </c>
      <c r="C17" s="1" t="s">
        <v>346</v>
      </c>
      <c r="D17" s="220"/>
      <c r="E17" s="34"/>
      <c r="F17" s="104" t="s">
        <v>274</v>
      </c>
      <c r="G17" s="87" t="s">
        <v>279</v>
      </c>
      <c r="H17" s="87" t="s">
        <v>279</v>
      </c>
      <c r="I17" s="119" t="s">
        <v>769</v>
      </c>
      <c r="J17" s="87"/>
      <c r="K17" s="101" t="s">
        <v>288</v>
      </c>
      <c r="L17" s="15"/>
      <c r="M17" s="15"/>
      <c r="N17" s="15" t="s">
        <v>291</v>
      </c>
      <c r="O17" s="108"/>
      <c r="P17" s="223" t="s">
        <v>770</v>
      </c>
      <c r="Q17" s="224" t="s">
        <v>771</v>
      </c>
      <c r="R17" s="107" t="s">
        <v>275</v>
      </c>
      <c r="S17" s="87" t="s">
        <v>279</v>
      </c>
    </row>
    <row r="18" spans="2:19" ht="45.75">
      <c r="B18" s="51" t="s">
        <v>41</v>
      </c>
      <c r="C18" s="1" t="s">
        <v>346</v>
      </c>
      <c r="D18" s="220"/>
      <c r="E18" s="34"/>
      <c r="F18" s="104" t="s">
        <v>274</v>
      </c>
      <c r="G18" s="87" t="s">
        <v>279</v>
      </c>
      <c r="H18" s="87" t="s">
        <v>279</v>
      </c>
      <c r="I18" s="119" t="s">
        <v>769</v>
      </c>
      <c r="J18" s="87"/>
      <c r="K18" s="101" t="s">
        <v>288</v>
      </c>
      <c r="L18" s="15"/>
      <c r="M18" s="15"/>
      <c r="N18" s="15" t="s">
        <v>291</v>
      </c>
      <c r="O18" s="108"/>
      <c r="P18" s="223" t="s">
        <v>770</v>
      </c>
      <c r="Q18" s="224" t="s">
        <v>771</v>
      </c>
      <c r="R18" s="107" t="s">
        <v>275</v>
      </c>
      <c r="S18" s="87" t="s">
        <v>279</v>
      </c>
    </row>
    <row r="19" spans="2:19" ht="45.75">
      <c r="B19" s="51" t="s">
        <v>42</v>
      </c>
      <c r="C19" s="1" t="s">
        <v>346</v>
      </c>
      <c r="D19" s="220"/>
      <c r="E19" s="34"/>
      <c r="F19" s="104" t="s">
        <v>274</v>
      </c>
      <c r="G19" s="87" t="s">
        <v>279</v>
      </c>
      <c r="H19" s="87" t="s">
        <v>279</v>
      </c>
      <c r="I19" s="119" t="s">
        <v>769</v>
      </c>
      <c r="J19" s="87"/>
      <c r="K19" s="101" t="s">
        <v>288</v>
      </c>
      <c r="L19" s="15"/>
      <c r="M19" s="15"/>
      <c r="N19" s="15" t="s">
        <v>291</v>
      </c>
      <c r="O19" s="108"/>
      <c r="P19" s="223" t="s">
        <v>770</v>
      </c>
      <c r="Q19" s="224" t="s">
        <v>771</v>
      </c>
      <c r="R19" s="107" t="s">
        <v>275</v>
      </c>
      <c r="S19" s="87" t="s">
        <v>279</v>
      </c>
    </row>
    <row r="20" spans="2:19" ht="45.75">
      <c r="B20" s="51" t="s">
        <v>43</v>
      </c>
      <c r="C20" s="1" t="s">
        <v>346</v>
      </c>
      <c r="D20" s="220"/>
      <c r="E20" s="34"/>
      <c r="F20" s="104" t="s">
        <v>274</v>
      </c>
      <c r="G20" s="87" t="s">
        <v>279</v>
      </c>
      <c r="H20" s="87" t="s">
        <v>279</v>
      </c>
      <c r="I20" s="119" t="s">
        <v>769</v>
      </c>
      <c r="J20" s="87"/>
      <c r="K20" s="101" t="s">
        <v>288</v>
      </c>
      <c r="L20" s="15"/>
      <c r="M20" s="15"/>
      <c r="N20" s="15" t="s">
        <v>291</v>
      </c>
      <c r="O20" s="108"/>
      <c r="P20" s="223" t="s">
        <v>770</v>
      </c>
      <c r="Q20" s="224" t="s">
        <v>771</v>
      </c>
      <c r="R20" s="107" t="s">
        <v>275</v>
      </c>
      <c r="S20" s="87" t="s">
        <v>279</v>
      </c>
    </row>
    <row r="21" spans="2:19" ht="45.75">
      <c r="B21" s="51" t="s">
        <v>44</v>
      </c>
      <c r="C21" s="1" t="s">
        <v>346</v>
      </c>
      <c r="D21" s="220"/>
      <c r="E21" s="34"/>
      <c r="F21" s="104" t="s">
        <v>274</v>
      </c>
      <c r="G21" s="87" t="s">
        <v>279</v>
      </c>
      <c r="H21" s="87" t="s">
        <v>279</v>
      </c>
      <c r="I21" s="119" t="s">
        <v>769</v>
      </c>
      <c r="J21" s="87"/>
      <c r="K21" s="101" t="s">
        <v>288</v>
      </c>
      <c r="L21" s="15"/>
      <c r="M21" s="15"/>
      <c r="N21" s="15" t="s">
        <v>291</v>
      </c>
      <c r="O21" s="108"/>
      <c r="P21" s="223" t="s">
        <v>770</v>
      </c>
      <c r="Q21" s="224" t="s">
        <v>771</v>
      </c>
      <c r="R21" s="107" t="s">
        <v>275</v>
      </c>
      <c r="S21" s="87" t="s">
        <v>279</v>
      </c>
    </row>
    <row r="22" spans="2:19" ht="45.75">
      <c r="B22" s="51" t="s">
        <v>45</v>
      </c>
      <c r="C22" s="1" t="s">
        <v>346</v>
      </c>
      <c r="D22" s="220"/>
      <c r="E22" s="34"/>
      <c r="F22" s="104" t="s">
        <v>274</v>
      </c>
      <c r="G22" s="87" t="s">
        <v>279</v>
      </c>
      <c r="H22" s="87" t="s">
        <v>279</v>
      </c>
      <c r="I22" s="119" t="s">
        <v>769</v>
      </c>
      <c r="J22" s="87"/>
      <c r="K22" s="101" t="s">
        <v>288</v>
      </c>
      <c r="L22" s="15"/>
      <c r="M22" s="15"/>
      <c r="N22" s="15" t="s">
        <v>291</v>
      </c>
      <c r="O22" s="108"/>
      <c r="P22" s="223" t="s">
        <v>770</v>
      </c>
      <c r="Q22" s="224" t="s">
        <v>771</v>
      </c>
      <c r="R22" s="107" t="s">
        <v>275</v>
      </c>
      <c r="S22" s="87" t="s">
        <v>279</v>
      </c>
    </row>
    <row r="23" spans="2:19" ht="45.75">
      <c r="B23" s="51" t="s">
        <v>46</v>
      </c>
      <c r="C23" s="1" t="s">
        <v>346</v>
      </c>
      <c r="D23" s="220"/>
      <c r="E23" s="34"/>
      <c r="F23" s="104" t="s">
        <v>274</v>
      </c>
      <c r="G23" s="87" t="s">
        <v>279</v>
      </c>
      <c r="H23" s="87" t="s">
        <v>279</v>
      </c>
      <c r="I23" s="119" t="s">
        <v>769</v>
      </c>
      <c r="J23" s="87"/>
      <c r="K23" s="101" t="s">
        <v>288</v>
      </c>
      <c r="L23" s="15"/>
      <c r="M23" s="15"/>
      <c r="N23" s="15" t="s">
        <v>291</v>
      </c>
      <c r="O23" s="108"/>
      <c r="P23" s="223" t="s">
        <v>770</v>
      </c>
      <c r="Q23" s="224" t="s">
        <v>771</v>
      </c>
      <c r="R23" s="107" t="s">
        <v>275</v>
      </c>
      <c r="S23" s="87" t="s">
        <v>279</v>
      </c>
    </row>
    <row r="24" spans="2:19" ht="45.75">
      <c r="B24" s="51" t="s">
        <v>47</v>
      </c>
      <c r="C24" s="1" t="s">
        <v>346</v>
      </c>
      <c r="D24" s="220"/>
      <c r="E24" s="34"/>
      <c r="F24" s="104" t="s">
        <v>274</v>
      </c>
      <c r="G24" s="87" t="s">
        <v>279</v>
      </c>
      <c r="H24" s="87" t="s">
        <v>279</v>
      </c>
      <c r="I24" s="119" t="s">
        <v>769</v>
      </c>
      <c r="J24" s="87"/>
      <c r="K24" s="101" t="s">
        <v>288</v>
      </c>
      <c r="L24" s="15"/>
      <c r="M24" s="15"/>
      <c r="N24" s="15" t="s">
        <v>291</v>
      </c>
      <c r="O24" s="108"/>
      <c r="P24" s="223" t="s">
        <v>770</v>
      </c>
      <c r="Q24" s="224" t="s">
        <v>771</v>
      </c>
      <c r="R24" s="107" t="s">
        <v>275</v>
      </c>
      <c r="S24" s="87" t="s">
        <v>279</v>
      </c>
    </row>
    <row r="25" spans="2:19" ht="45.75">
      <c r="B25" s="54" t="s">
        <v>48</v>
      </c>
      <c r="C25" s="1" t="s">
        <v>346</v>
      </c>
      <c r="D25" s="220"/>
      <c r="E25" s="34"/>
      <c r="F25" s="104" t="s">
        <v>274</v>
      </c>
      <c r="G25" s="87" t="s">
        <v>279</v>
      </c>
      <c r="H25" s="87" t="s">
        <v>279</v>
      </c>
      <c r="I25" s="119" t="s">
        <v>769</v>
      </c>
      <c r="J25" s="87"/>
      <c r="K25" s="101" t="s">
        <v>288</v>
      </c>
      <c r="L25" s="15"/>
      <c r="M25" s="15"/>
      <c r="N25" s="15" t="s">
        <v>291</v>
      </c>
      <c r="O25" s="108"/>
      <c r="P25" s="223" t="s">
        <v>770</v>
      </c>
      <c r="Q25" s="224" t="s">
        <v>771</v>
      </c>
      <c r="R25" s="107" t="s">
        <v>275</v>
      </c>
      <c r="S25" s="87" t="s">
        <v>279</v>
      </c>
    </row>
    <row r="26" spans="2:19" ht="45.75">
      <c r="B26" s="51" t="s">
        <v>49</v>
      </c>
      <c r="C26" s="1" t="s">
        <v>346</v>
      </c>
      <c r="D26" s="220"/>
      <c r="E26" s="34"/>
      <c r="F26" s="104" t="s">
        <v>274</v>
      </c>
      <c r="G26" s="87" t="s">
        <v>279</v>
      </c>
      <c r="H26" s="87" t="s">
        <v>279</v>
      </c>
      <c r="I26" s="119" t="s">
        <v>769</v>
      </c>
      <c r="J26" s="87"/>
      <c r="K26" s="101" t="s">
        <v>288</v>
      </c>
      <c r="L26" s="15"/>
      <c r="M26" s="15"/>
      <c r="N26" s="15" t="s">
        <v>291</v>
      </c>
      <c r="O26" s="108"/>
      <c r="P26" s="223" t="s">
        <v>770</v>
      </c>
      <c r="Q26" s="224" t="s">
        <v>771</v>
      </c>
      <c r="R26" s="107" t="s">
        <v>275</v>
      </c>
      <c r="S26" s="87" t="s">
        <v>279</v>
      </c>
    </row>
    <row r="27" spans="2:19" ht="45.75">
      <c r="B27" s="51" t="s">
        <v>50</v>
      </c>
      <c r="C27" s="1" t="s">
        <v>346</v>
      </c>
      <c r="D27" s="220"/>
      <c r="E27" s="34"/>
      <c r="F27" s="104" t="s">
        <v>274</v>
      </c>
      <c r="G27" s="87" t="s">
        <v>279</v>
      </c>
      <c r="H27" s="87" t="s">
        <v>279</v>
      </c>
      <c r="I27" s="119" t="s">
        <v>769</v>
      </c>
      <c r="J27" s="87"/>
      <c r="K27" s="101" t="s">
        <v>288</v>
      </c>
      <c r="L27" s="15"/>
      <c r="M27" s="15"/>
      <c r="N27" s="15" t="s">
        <v>291</v>
      </c>
      <c r="O27" s="108"/>
      <c r="P27" s="223" t="s">
        <v>770</v>
      </c>
      <c r="Q27" s="224" t="s">
        <v>771</v>
      </c>
      <c r="R27" s="107" t="s">
        <v>275</v>
      </c>
      <c r="S27" s="87" t="s">
        <v>279</v>
      </c>
    </row>
    <row r="28" spans="2:19" ht="45.75">
      <c r="B28" s="51" t="s">
        <v>51</v>
      </c>
      <c r="C28" s="1" t="s">
        <v>346</v>
      </c>
      <c r="D28" s="220"/>
      <c r="E28" s="34"/>
      <c r="F28" s="104" t="s">
        <v>274</v>
      </c>
      <c r="G28" s="87" t="s">
        <v>279</v>
      </c>
      <c r="H28" s="87" t="s">
        <v>279</v>
      </c>
      <c r="I28" s="119" t="s">
        <v>769</v>
      </c>
      <c r="J28" s="87"/>
      <c r="K28" s="101" t="s">
        <v>288</v>
      </c>
      <c r="L28" s="15"/>
      <c r="M28" s="15"/>
      <c r="N28" s="15" t="s">
        <v>291</v>
      </c>
      <c r="O28" s="108"/>
      <c r="P28" s="223" t="s">
        <v>770</v>
      </c>
      <c r="Q28" s="224" t="s">
        <v>771</v>
      </c>
      <c r="R28" s="107" t="s">
        <v>275</v>
      </c>
      <c r="S28" s="87" t="s">
        <v>279</v>
      </c>
    </row>
    <row r="29" spans="2:19" ht="45.75">
      <c r="B29" s="54" t="s">
        <v>52</v>
      </c>
      <c r="C29" s="1" t="s">
        <v>346</v>
      </c>
      <c r="D29" s="220"/>
      <c r="E29" s="34"/>
      <c r="F29" s="104" t="s">
        <v>274</v>
      </c>
      <c r="G29" s="87" t="s">
        <v>279</v>
      </c>
      <c r="H29" s="87" t="s">
        <v>279</v>
      </c>
      <c r="I29" s="119" t="s">
        <v>769</v>
      </c>
      <c r="J29" s="87"/>
      <c r="K29" s="101" t="s">
        <v>288</v>
      </c>
      <c r="L29" s="15"/>
      <c r="M29" s="15"/>
      <c r="N29" s="15" t="s">
        <v>291</v>
      </c>
      <c r="O29" s="108"/>
      <c r="P29" s="223" t="s">
        <v>770</v>
      </c>
      <c r="Q29" s="224" t="s">
        <v>771</v>
      </c>
      <c r="R29" s="107" t="s">
        <v>275</v>
      </c>
      <c r="S29" s="87" t="s">
        <v>279</v>
      </c>
    </row>
    <row r="30" spans="2:19" ht="45.75">
      <c r="B30" s="51" t="s">
        <v>53</v>
      </c>
      <c r="C30" s="1" t="s">
        <v>346</v>
      </c>
      <c r="D30" s="220"/>
      <c r="E30" s="34"/>
      <c r="F30" s="104" t="s">
        <v>274</v>
      </c>
      <c r="G30" s="87" t="s">
        <v>279</v>
      </c>
      <c r="H30" s="87" t="s">
        <v>279</v>
      </c>
      <c r="I30" s="119" t="s">
        <v>769</v>
      </c>
      <c r="J30" s="87"/>
      <c r="K30" s="101" t="s">
        <v>288</v>
      </c>
      <c r="L30" s="15"/>
      <c r="M30" s="15"/>
      <c r="N30" s="15" t="s">
        <v>291</v>
      </c>
      <c r="O30" s="108"/>
      <c r="P30" s="223" t="s">
        <v>770</v>
      </c>
      <c r="Q30" s="224" t="s">
        <v>771</v>
      </c>
      <c r="R30" s="107" t="s">
        <v>275</v>
      </c>
      <c r="S30" s="87" t="s">
        <v>279</v>
      </c>
    </row>
    <row r="31" spans="2:19" ht="45.75">
      <c r="B31" s="54" t="s">
        <v>54</v>
      </c>
      <c r="C31" s="1" t="s">
        <v>346</v>
      </c>
      <c r="D31" s="220"/>
      <c r="E31" s="34"/>
      <c r="F31" s="104" t="s">
        <v>274</v>
      </c>
      <c r="G31" s="87" t="s">
        <v>279</v>
      </c>
      <c r="H31" s="87" t="s">
        <v>279</v>
      </c>
      <c r="I31" s="119" t="s">
        <v>769</v>
      </c>
      <c r="J31" s="87"/>
      <c r="K31" s="101" t="s">
        <v>288</v>
      </c>
      <c r="L31" s="15"/>
      <c r="M31" s="15"/>
      <c r="N31" s="15" t="s">
        <v>291</v>
      </c>
      <c r="O31" s="108"/>
      <c r="P31" s="223" t="s">
        <v>770</v>
      </c>
      <c r="Q31" s="224" t="s">
        <v>771</v>
      </c>
      <c r="R31" s="107" t="s">
        <v>275</v>
      </c>
      <c r="S31" s="87" t="s">
        <v>279</v>
      </c>
    </row>
    <row r="32" spans="2:19" ht="45.75">
      <c r="B32" s="54" t="s">
        <v>55</v>
      </c>
      <c r="C32" s="1" t="s">
        <v>346</v>
      </c>
      <c r="D32" s="220"/>
      <c r="E32" s="34"/>
      <c r="F32" s="104" t="s">
        <v>274</v>
      </c>
      <c r="G32" s="87" t="s">
        <v>279</v>
      </c>
      <c r="H32" s="87" t="s">
        <v>279</v>
      </c>
      <c r="I32" s="119" t="s">
        <v>769</v>
      </c>
      <c r="J32" s="87"/>
      <c r="K32" s="101" t="s">
        <v>288</v>
      </c>
      <c r="L32" s="15"/>
      <c r="M32" s="15"/>
      <c r="N32" s="15" t="s">
        <v>291</v>
      </c>
      <c r="O32" s="108"/>
      <c r="P32" s="223" t="s">
        <v>770</v>
      </c>
      <c r="Q32" s="224" t="s">
        <v>771</v>
      </c>
      <c r="R32" s="107" t="s">
        <v>275</v>
      </c>
      <c r="S32" s="87" t="s">
        <v>279</v>
      </c>
    </row>
    <row r="33" spans="2:19" ht="45.75">
      <c r="B33" s="54" t="s">
        <v>56</v>
      </c>
      <c r="C33" s="1" t="s">
        <v>346</v>
      </c>
      <c r="D33" s="220"/>
      <c r="E33" s="34"/>
      <c r="F33" s="104" t="s">
        <v>274</v>
      </c>
      <c r="G33" s="87" t="s">
        <v>279</v>
      </c>
      <c r="H33" s="87" t="s">
        <v>279</v>
      </c>
      <c r="I33" s="119" t="s">
        <v>769</v>
      </c>
      <c r="J33" s="87"/>
      <c r="K33" s="101" t="s">
        <v>288</v>
      </c>
      <c r="L33" s="15"/>
      <c r="M33" s="15"/>
      <c r="N33" s="15" t="s">
        <v>291</v>
      </c>
      <c r="O33" s="108"/>
      <c r="P33" s="223" t="s">
        <v>770</v>
      </c>
      <c r="Q33" s="224" t="s">
        <v>771</v>
      </c>
      <c r="R33" s="107" t="s">
        <v>275</v>
      </c>
      <c r="S33" s="87" t="s">
        <v>279</v>
      </c>
    </row>
    <row r="34" spans="2:19" ht="45.75">
      <c r="B34" s="55" t="s">
        <v>57</v>
      </c>
      <c r="C34" s="14" t="s">
        <v>346</v>
      </c>
      <c r="D34" s="221"/>
      <c r="E34" s="37"/>
      <c r="F34" s="104" t="s">
        <v>274</v>
      </c>
      <c r="G34" s="87" t="s">
        <v>279</v>
      </c>
      <c r="H34" s="87" t="s">
        <v>279</v>
      </c>
      <c r="I34" s="119" t="s">
        <v>769</v>
      </c>
      <c r="J34" s="87"/>
      <c r="K34" s="101" t="s">
        <v>288</v>
      </c>
      <c r="L34" s="15"/>
      <c r="M34" s="15"/>
      <c r="N34" s="15" t="s">
        <v>291</v>
      </c>
      <c r="O34" s="108"/>
      <c r="P34" s="223" t="s">
        <v>770</v>
      </c>
      <c r="Q34" s="224" t="s">
        <v>771</v>
      </c>
      <c r="R34" s="107" t="s">
        <v>275</v>
      </c>
      <c r="S34" s="87" t="s">
        <v>279</v>
      </c>
    </row>
    <row r="35" spans="2:19">
      <c r="B35" s="577" t="s">
        <v>58</v>
      </c>
      <c r="C35" s="578"/>
      <c r="D35" s="578"/>
      <c r="E35" s="618"/>
      <c r="F35" s="104"/>
      <c r="G35" s="87"/>
      <c r="H35" s="87"/>
      <c r="I35" s="87"/>
      <c r="J35" s="87"/>
      <c r="K35" s="101"/>
      <c r="L35" s="15"/>
      <c r="M35" s="15"/>
      <c r="N35" s="15"/>
      <c r="O35" s="108"/>
      <c r="P35" s="225"/>
      <c r="Q35" s="226"/>
      <c r="R35" s="107"/>
      <c r="S35" s="87"/>
    </row>
    <row r="36" spans="2:19">
      <c r="B36" s="53" t="s">
        <v>59</v>
      </c>
      <c r="C36" s="227"/>
      <c r="D36" s="219"/>
      <c r="E36" s="36"/>
      <c r="F36" s="104"/>
      <c r="G36" s="87"/>
      <c r="H36" s="87"/>
      <c r="I36" s="87"/>
      <c r="J36" s="87"/>
      <c r="K36" s="101"/>
      <c r="L36" s="15"/>
      <c r="M36" s="15"/>
      <c r="N36" s="15"/>
      <c r="O36" s="108"/>
      <c r="P36" s="225"/>
      <c r="Q36" s="226"/>
      <c r="R36" s="107"/>
      <c r="S36" s="87"/>
    </row>
    <row r="37" spans="2:19" ht="45.75">
      <c r="B37" s="54" t="s">
        <v>60</v>
      </c>
      <c r="C37" s="2" t="s">
        <v>346</v>
      </c>
      <c r="D37" s="220"/>
      <c r="E37" s="34"/>
      <c r="F37" s="104" t="s">
        <v>278</v>
      </c>
      <c r="G37" s="87" t="s">
        <v>279</v>
      </c>
      <c r="H37" s="87" t="s">
        <v>279</v>
      </c>
      <c r="I37" s="119" t="s">
        <v>769</v>
      </c>
      <c r="J37" s="87"/>
      <c r="K37" s="101" t="s">
        <v>288</v>
      </c>
      <c r="L37" s="15"/>
      <c r="M37" s="15"/>
      <c r="N37" s="15" t="s">
        <v>291</v>
      </c>
      <c r="O37" s="108"/>
      <c r="P37" s="223" t="s">
        <v>770</v>
      </c>
      <c r="Q37" s="226" t="s">
        <v>771</v>
      </c>
      <c r="R37" s="107" t="s">
        <v>275</v>
      </c>
      <c r="S37" s="87" t="s">
        <v>279</v>
      </c>
    </row>
    <row r="38" spans="2:19" ht="45.75">
      <c r="B38" s="51" t="s">
        <v>61</v>
      </c>
      <c r="C38" s="2" t="s">
        <v>346</v>
      </c>
      <c r="D38" s="220"/>
      <c r="E38" s="34"/>
      <c r="F38" s="104" t="s">
        <v>278</v>
      </c>
      <c r="G38" s="87" t="s">
        <v>279</v>
      </c>
      <c r="H38" s="87" t="s">
        <v>279</v>
      </c>
      <c r="I38" s="119" t="s">
        <v>769</v>
      </c>
      <c r="J38" s="87"/>
      <c r="K38" s="101" t="s">
        <v>288</v>
      </c>
      <c r="L38" s="15"/>
      <c r="M38" s="15"/>
      <c r="N38" s="15" t="s">
        <v>291</v>
      </c>
      <c r="O38" s="108"/>
      <c r="P38" s="223" t="s">
        <v>770</v>
      </c>
      <c r="Q38" s="226" t="s">
        <v>771</v>
      </c>
      <c r="R38" s="107" t="s">
        <v>275</v>
      </c>
      <c r="S38" s="87" t="s">
        <v>279</v>
      </c>
    </row>
    <row r="39" spans="2:19">
      <c r="B39" s="51" t="s">
        <v>62</v>
      </c>
      <c r="C39" s="2"/>
      <c r="D39" s="220"/>
      <c r="E39" s="34"/>
      <c r="F39" s="104"/>
      <c r="G39" s="87"/>
      <c r="H39" s="87"/>
      <c r="I39" s="87"/>
      <c r="J39" s="87"/>
      <c r="K39" s="101"/>
      <c r="L39" s="15"/>
      <c r="M39" s="15"/>
      <c r="N39" s="15"/>
      <c r="O39" s="108"/>
      <c r="P39" s="225"/>
      <c r="Q39" s="226"/>
      <c r="R39" s="107"/>
      <c r="S39" s="87"/>
    </row>
    <row r="40" spans="2:19" ht="45.75">
      <c r="B40" s="51" t="s">
        <v>63</v>
      </c>
      <c r="C40" s="2" t="s">
        <v>27</v>
      </c>
      <c r="D40" s="220"/>
      <c r="E40" s="34"/>
      <c r="F40" s="104" t="s">
        <v>278</v>
      </c>
      <c r="G40" s="87" t="s">
        <v>279</v>
      </c>
      <c r="H40" s="87" t="s">
        <v>279</v>
      </c>
      <c r="I40" s="119" t="s">
        <v>769</v>
      </c>
      <c r="J40" s="87"/>
      <c r="K40" s="101" t="s">
        <v>288</v>
      </c>
      <c r="L40" s="15"/>
      <c r="M40" s="15"/>
      <c r="N40" s="15" t="s">
        <v>291</v>
      </c>
      <c r="O40" s="108"/>
      <c r="P40" s="223" t="s">
        <v>770</v>
      </c>
      <c r="Q40" s="226" t="s">
        <v>771</v>
      </c>
      <c r="R40" s="107" t="s">
        <v>275</v>
      </c>
      <c r="S40" s="87" t="s">
        <v>279</v>
      </c>
    </row>
    <row r="41" spans="2:19" ht="45.75">
      <c r="B41" s="51" t="s">
        <v>64</v>
      </c>
      <c r="C41" s="2" t="s">
        <v>27</v>
      </c>
      <c r="D41" s="220"/>
      <c r="E41" s="34"/>
      <c r="F41" s="104" t="s">
        <v>278</v>
      </c>
      <c r="G41" s="87" t="s">
        <v>279</v>
      </c>
      <c r="H41" s="87" t="s">
        <v>279</v>
      </c>
      <c r="I41" s="119" t="s">
        <v>769</v>
      </c>
      <c r="J41" s="87"/>
      <c r="K41" s="101" t="s">
        <v>288</v>
      </c>
      <c r="L41" s="15"/>
      <c r="M41" s="15"/>
      <c r="N41" s="15" t="s">
        <v>291</v>
      </c>
      <c r="O41" s="108"/>
      <c r="P41" s="223" t="s">
        <v>770</v>
      </c>
      <c r="Q41" s="226" t="s">
        <v>772</v>
      </c>
      <c r="R41" s="107" t="s">
        <v>275</v>
      </c>
      <c r="S41" s="87" t="s">
        <v>279</v>
      </c>
    </row>
    <row r="42" spans="2:19">
      <c r="B42" s="51" t="s">
        <v>65</v>
      </c>
      <c r="C42" s="2"/>
      <c r="D42" s="220"/>
      <c r="E42" s="34"/>
      <c r="F42" s="104"/>
      <c r="G42" s="87"/>
      <c r="H42" s="87"/>
      <c r="I42" s="87"/>
      <c r="J42" s="87"/>
      <c r="K42" s="101"/>
      <c r="L42" s="15"/>
      <c r="M42" s="15"/>
      <c r="N42" s="15"/>
      <c r="O42" s="108"/>
      <c r="P42" s="225"/>
      <c r="Q42" s="226"/>
      <c r="R42" s="107"/>
      <c r="S42" s="87"/>
    </row>
    <row r="43" spans="2:19" ht="45.75">
      <c r="B43" s="51" t="s">
        <v>66</v>
      </c>
      <c r="C43" s="2" t="s">
        <v>346</v>
      </c>
      <c r="D43" s="220"/>
      <c r="E43" s="34"/>
      <c r="F43" s="104" t="s">
        <v>278</v>
      </c>
      <c r="G43" s="87" t="s">
        <v>279</v>
      </c>
      <c r="H43" s="87" t="s">
        <v>279</v>
      </c>
      <c r="I43" s="119" t="s">
        <v>769</v>
      </c>
      <c r="J43" s="87"/>
      <c r="K43" s="101" t="s">
        <v>288</v>
      </c>
      <c r="L43" s="15"/>
      <c r="M43" s="15"/>
      <c r="N43" s="15" t="s">
        <v>291</v>
      </c>
      <c r="O43" s="108"/>
      <c r="P43" s="223" t="s">
        <v>770</v>
      </c>
      <c r="Q43" s="226" t="s">
        <v>773</v>
      </c>
      <c r="R43" s="107" t="s">
        <v>275</v>
      </c>
      <c r="S43" s="87" t="s">
        <v>279</v>
      </c>
    </row>
    <row r="44" spans="2:19">
      <c r="B44" s="51" t="s">
        <v>67</v>
      </c>
      <c r="C44" s="2"/>
      <c r="D44" s="220"/>
      <c r="E44" s="34"/>
      <c r="F44" s="104"/>
      <c r="G44" s="87"/>
      <c r="H44" s="87"/>
      <c r="I44" s="119"/>
      <c r="J44" s="87"/>
      <c r="K44" s="101"/>
      <c r="L44" s="15"/>
      <c r="M44" s="15"/>
      <c r="N44" s="15"/>
      <c r="O44" s="108"/>
      <c r="P44" s="223"/>
      <c r="Q44" s="226"/>
      <c r="R44" s="107"/>
      <c r="S44" s="87"/>
    </row>
    <row r="45" spans="2:19" ht="45.75">
      <c r="B45" s="51" t="s">
        <v>68</v>
      </c>
      <c r="C45" s="2" t="s">
        <v>346</v>
      </c>
      <c r="D45" s="220"/>
      <c r="E45" s="34"/>
      <c r="F45" s="104" t="s">
        <v>278</v>
      </c>
      <c r="G45" s="87" t="s">
        <v>279</v>
      </c>
      <c r="H45" s="87" t="s">
        <v>279</v>
      </c>
      <c r="I45" s="119" t="s">
        <v>769</v>
      </c>
      <c r="J45" s="87"/>
      <c r="K45" s="101" t="s">
        <v>288</v>
      </c>
      <c r="L45" s="15"/>
      <c r="M45" s="15"/>
      <c r="N45" s="15" t="s">
        <v>291</v>
      </c>
      <c r="O45" s="108"/>
      <c r="P45" s="223" t="s">
        <v>770</v>
      </c>
      <c r="Q45" s="226" t="s">
        <v>773</v>
      </c>
      <c r="R45" s="107" t="s">
        <v>275</v>
      </c>
      <c r="S45" s="87" t="s">
        <v>279</v>
      </c>
    </row>
    <row r="46" spans="2:19">
      <c r="B46" s="51" t="s">
        <v>69</v>
      </c>
      <c r="C46" s="2"/>
      <c r="D46" s="220"/>
      <c r="E46" s="34"/>
      <c r="F46" s="104"/>
      <c r="G46" s="87"/>
      <c r="H46" s="87"/>
      <c r="I46" s="119"/>
      <c r="J46" s="87"/>
      <c r="K46" s="101"/>
      <c r="L46" s="15"/>
      <c r="M46" s="15"/>
      <c r="N46" s="15"/>
      <c r="O46" s="108"/>
      <c r="P46" s="165"/>
      <c r="Q46" s="228"/>
      <c r="R46" s="87"/>
      <c r="S46" s="87"/>
    </row>
    <row r="47" spans="2:19" ht="25.5">
      <c r="B47" s="54" t="s">
        <v>70</v>
      </c>
      <c r="C47" s="2"/>
      <c r="D47" s="220"/>
      <c r="E47" s="34"/>
      <c r="F47" s="104"/>
      <c r="G47" s="87"/>
      <c r="H47" s="87"/>
      <c r="I47" s="87"/>
      <c r="J47" s="87"/>
      <c r="K47" s="101"/>
      <c r="L47" s="15"/>
      <c r="M47" s="15"/>
      <c r="N47" s="15"/>
      <c r="O47" s="108"/>
      <c r="P47" s="107"/>
      <c r="Q47" s="119"/>
      <c r="R47" s="87"/>
      <c r="S47" s="87"/>
    </row>
    <row r="48" spans="2:19">
      <c r="B48" s="51" t="s">
        <v>71</v>
      </c>
      <c r="C48" s="2"/>
      <c r="D48" s="220"/>
      <c r="E48" s="34"/>
      <c r="F48" s="104"/>
      <c r="G48" s="87"/>
      <c r="H48" s="87"/>
      <c r="I48" s="87"/>
      <c r="J48" s="87"/>
      <c r="K48" s="101"/>
      <c r="L48" s="15"/>
      <c r="M48" s="15"/>
      <c r="N48" s="15"/>
      <c r="O48" s="108"/>
      <c r="P48" s="107"/>
      <c r="Q48" s="119"/>
      <c r="R48" s="87"/>
      <c r="S48" s="87"/>
    </row>
    <row r="49" spans="2:19" ht="45.75">
      <c r="B49" s="51" t="s">
        <v>72</v>
      </c>
      <c r="C49" s="2" t="s">
        <v>27</v>
      </c>
      <c r="D49" s="220"/>
      <c r="E49" s="34"/>
      <c r="F49" s="104" t="s">
        <v>278</v>
      </c>
      <c r="G49" s="87" t="s">
        <v>279</v>
      </c>
      <c r="H49" s="87" t="s">
        <v>279</v>
      </c>
      <c r="I49" s="119" t="s">
        <v>769</v>
      </c>
      <c r="J49" s="87"/>
      <c r="K49" s="101" t="s">
        <v>288</v>
      </c>
      <c r="L49" s="15"/>
      <c r="M49" s="15"/>
      <c r="N49" s="15" t="s">
        <v>291</v>
      </c>
      <c r="O49" s="108"/>
      <c r="P49" s="165" t="s">
        <v>770</v>
      </c>
      <c r="Q49" s="165" t="s">
        <v>773</v>
      </c>
      <c r="R49" s="87" t="s">
        <v>275</v>
      </c>
      <c r="S49" s="87" t="s">
        <v>279</v>
      </c>
    </row>
    <row r="50" spans="2:19" ht="25.5">
      <c r="B50" s="54" t="s">
        <v>73</v>
      </c>
      <c r="C50" s="2"/>
      <c r="D50" s="220"/>
      <c r="E50" s="34"/>
      <c r="F50" s="104"/>
      <c r="G50" s="87"/>
      <c r="H50" s="87"/>
      <c r="I50" s="87"/>
      <c r="J50" s="87"/>
      <c r="K50" s="101"/>
      <c r="L50" s="15"/>
      <c r="M50" s="15"/>
      <c r="N50" s="15"/>
      <c r="O50" s="108"/>
      <c r="P50" s="107"/>
      <c r="Q50" s="119"/>
      <c r="R50" s="87"/>
      <c r="S50" s="87"/>
    </row>
    <row r="51" spans="2:19">
      <c r="B51" s="51" t="s">
        <v>74</v>
      </c>
      <c r="C51" s="2"/>
      <c r="D51" s="220"/>
      <c r="E51" s="34"/>
      <c r="F51" s="104"/>
      <c r="G51" s="87"/>
      <c r="H51" s="87"/>
      <c r="I51" s="87"/>
      <c r="J51" s="87"/>
      <c r="K51" s="101"/>
      <c r="L51" s="15"/>
      <c r="M51" s="15"/>
      <c r="N51" s="15"/>
      <c r="O51" s="108"/>
      <c r="P51" s="107"/>
      <c r="Q51" s="119"/>
      <c r="R51" s="87"/>
      <c r="S51" s="87"/>
    </row>
    <row r="52" spans="2:19">
      <c r="B52" s="51" t="s">
        <v>75</v>
      </c>
      <c r="C52" s="2"/>
      <c r="D52" s="220"/>
      <c r="E52" s="34"/>
      <c r="F52" s="104"/>
      <c r="G52" s="87"/>
      <c r="H52" s="87"/>
      <c r="I52" s="87"/>
      <c r="J52" s="87"/>
      <c r="K52" s="101"/>
      <c r="L52" s="15"/>
      <c r="M52" s="15"/>
      <c r="N52" s="15"/>
      <c r="O52" s="108"/>
      <c r="P52" s="107"/>
      <c r="Q52" s="119"/>
      <c r="R52" s="87"/>
      <c r="S52" s="87"/>
    </row>
    <row r="53" spans="2:19">
      <c r="B53" s="51" t="s">
        <v>76</v>
      </c>
      <c r="C53" s="2"/>
      <c r="D53" s="220"/>
      <c r="E53" s="34"/>
      <c r="F53" s="104"/>
      <c r="G53" s="87"/>
      <c r="H53" s="87"/>
      <c r="I53" s="87"/>
      <c r="J53" s="87"/>
      <c r="K53" s="101"/>
      <c r="L53" s="15"/>
      <c r="M53" s="15"/>
      <c r="N53" s="15"/>
      <c r="O53" s="108"/>
      <c r="P53" s="107"/>
      <c r="Q53" s="119"/>
      <c r="R53" s="87"/>
      <c r="S53" s="87"/>
    </row>
    <row r="54" spans="2:19">
      <c r="B54" s="51" t="s">
        <v>77</v>
      </c>
      <c r="C54" s="2"/>
      <c r="D54" s="220"/>
      <c r="E54" s="34"/>
      <c r="F54" s="104"/>
      <c r="G54" s="87"/>
      <c r="H54" s="87"/>
      <c r="I54" s="87"/>
      <c r="J54" s="87"/>
      <c r="K54" s="101"/>
      <c r="L54" s="15"/>
      <c r="M54" s="15"/>
      <c r="N54" s="15"/>
      <c r="O54" s="108"/>
      <c r="P54" s="107"/>
      <c r="Q54" s="119"/>
      <c r="R54" s="87"/>
      <c r="S54" s="87"/>
    </row>
    <row r="55" spans="2:19">
      <c r="B55" s="51" t="s">
        <v>78</v>
      </c>
      <c r="C55" s="2"/>
      <c r="D55" s="220"/>
      <c r="E55" s="34"/>
      <c r="F55" s="104"/>
      <c r="G55" s="87"/>
      <c r="H55" s="87"/>
      <c r="I55" s="87"/>
      <c r="J55" s="87"/>
      <c r="K55" s="101"/>
      <c r="L55" s="15"/>
      <c r="M55" s="15"/>
      <c r="N55" s="15"/>
      <c r="O55" s="108"/>
      <c r="P55" s="107"/>
      <c r="Q55" s="119"/>
      <c r="R55" s="87"/>
      <c r="S55" s="87"/>
    </row>
    <row r="56" spans="2:19">
      <c r="B56" s="51" t="s">
        <v>79</v>
      </c>
      <c r="C56" s="2"/>
      <c r="D56" s="220"/>
      <c r="E56" s="34"/>
      <c r="F56" s="104"/>
      <c r="G56" s="87"/>
      <c r="H56" s="87"/>
      <c r="I56" s="87"/>
      <c r="J56" s="87"/>
      <c r="K56" s="101"/>
      <c r="L56" s="15"/>
      <c r="M56" s="15"/>
      <c r="N56" s="15"/>
      <c r="O56" s="108"/>
      <c r="P56" s="107"/>
      <c r="Q56" s="119"/>
      <c r="R56" s="87"/>
      <c r="S56" s="87"/>
    </row>
    <row r="57" spans="2:19">
      <c r="B57" s="51" t="s">
        <v>80</v>
      </c>
      <c r="C57" s="2"/>
      <c r="D57" s="220"/>
      <c r="E57" s="34"/>
      <c r="F57" s="104"/>
      <c r="G57" s="87"/>
      <c r="H57" s="87"/>
      <c r="I57" s="87"/>
      <c r="J57" s="87"/>
      <c r="K57" s="101"/>
      <c r="L57" s="15"/>
      <c r="M57" s="15"/>
      <c r="N57" s="15"/>
      <c r="O57" s="108"/>
      <c r="P57" s="107"/>
      <c r="Q57" s="119"/>
      <c r="R57" s="87"/>
      <c r="S57" s="87"/>
    </row>
    <row r="58" spans="2:19">
      <c r="B58" s="51" t="s">
        <v>81</v>
      </c>
      <c r="C58" s="2"/>
      <c r="D58" s="220"/>
      <c r="E58" s="34"/>
      <c r="F58" s="104"/>
      <c r="G58" s="87"/>
      <c r="H58" s="87"/>
      <c r="I58" s="87"/>
      <c r="J58" s="87"/>
      <c r="K58" s="101"/>
      <c r="L58" s="15"/>
      <c r="M58" s="15"/>
      <c r="N58" s="15"/>
      <c r="O58" s="108"/>
      <c r="P58" s="107"/>
      <c r="Q58" s="119"/>
      <c r="R58" s="87"/>
      <c r="S58" s="87"/>
    </row>
    <row r="59" spans="2:19" ht="25.5">
      <c r="B59" s="54" t="s">
        <v>82</v>
      </c>
      <c r="C59" s="2"/>
      <c r="D59" s="220"/>
      <c r="E59" s="34"/>
      <c r="F59" s="104"/>
      <c r="G59" s="87"/>
      <c r="H59" s="87"/>
      <c r="I59" s="87"/>
      <c r="J59" s="87"/>
      <c r="K59" s="101"/>
      <c r="L59" s="15"/>
      <c r="M59" s="15"/>
      <c r="N59" s="15"/>
      <c r="O59" s="108"/>
      <c r="P59" s="107"/>
      <c r="Q59" s="119"/>
      <c r="R59" s="87"/>
      <c r="S59" s="87"/>
    </row>
    <row r="60" spans="2:19">
      <c r="B60" s="51" t="s">
        <v>83</v>
      </c>
      <c r="C60" s="2"/>
      <c r="D60" s="220"/>
      <c r="E60" s="34"/>
      <c r="F60" s="104"/>
      <c r="G60" s="87"/>
      <c r="H60" s="87"/>
      <c r="I60" s="87"/>
      <c r="J60" s="87"/>
      <c r="K60" s="101"/>
      <c r="L60" s="15"/>
      <c r="M60" s="15"/>
      <c r="N60" s="15"/>
      <c r="O60" s="108"/>
      <c r="P60" s="107"/>
      <c r="Q60" s="119"/>
      <c r="R60" s="87"/>
      <c r="S60" s="87"/>
    </row>
    <row r="61" spans="2:19" ht="45.75">
      <c r="B61" s="54" t="s">
        <v>84</v>
      </c>
      <c r="C61" s="2" t="s">
        <v>346</v>
      </c>
      <c r="D61" s="220"/>
      <c r="E61" s="34"/>
      <c r="F61" s="104" t="s">
        <v>278</v>
      </c>
      <c r="G61" s="87"/>
      <c r="H61" s="87"/>
      <c r="I61" s="119" t="s">
        <v>769</v>
      </c>
      <c r="J61" s="87"/>
      <c r="K61" s="101" t="s">
        <v>288</v>
      </c>
      <c r="L61" s="15"/>
      <c r="M61" s="15"/>
      <c r="N61" s="15" t="s">
        <v>291</v>
      </c>
      <c r="O61" s="108"/>
      <c r="P61" s="165" t="s">
        <v>770</v>
      </c>
      <c r="Q61" s="165" t="s">
        <v>773</v>
      </c>
      <c r="R61" s="87" t="s">
        <v>275</v>
      </c>
      <c r="S61" s="87" t="s">
        <v>279</v>
      </c>
    </row>
    <row r="62" spans="2:19" ht="45.75">
      <c r="B62" s="51" t="s">
        <v>85</v>
      </c>
      <c r="C62" s="2" t="s">
        <v>346</v>
      </c>
      <c r="D62" s="220"/>
      <c r="E62" s="34"/>
      <c r="F62" s="104" t="s">
        <v>278</v>
      </c>
      <c r="G62" s="87"/>
      <c r="H62" s="87"/>
      <c r="I62" s="119" t="s">
        <v>769</v>
      </c>
      <c r="J62" s="87"/>
      <c r="K62" s="101" t="s">
        <v>288</v>
      </c>
      <c r="L62" s="15"/>
      <c r="M62" s="15"/>
      <c r="N62" s="15" t="s">
        <v>291</v>
      </c>
      <c r="O62" s="108"/>
      <c r="P62" s="165" t="s">
        <v>770</v>
      </c>
      <c r="Q62" s="165" t="s">
        <v>773</v>
      </c>
      <c r="R62" s="87" t="s">
        <v>275</v>
      </c>
      <c r="S62" s="87" t="s">
        <v>279</v>
      </c>
    </row>
    <row r="63" spans="2:19" ht="45.75">
      <c r="B63" s="51" t="s">
        <v>86</v>
      </c>
      <c r="C63" s="2" t="s">
        <v>346</v>
      </c>
      <c r="D63" s="220"/>
      <c r="E63" s="34"/>
      <c r="F63" s="104" t="s">
        <v>278</v>
      </c>
      <c r="G63" s="87"/>
      <c r="H63" s="87"/>
      <c r="I63" s="119" t="s">
        <v>769</v>
      </c>
      <c r="J63" s="87"/>
      <c r="K63" s="101" t="s">
        <v>288</v>
      </c>
      <c r="L63" s="15"/>
      <c r="M63" s="15"/>
      <c r="N63" s="15" t="s">
        <v>291</v>
      </c>
      <c r="O63" s="108"/>
      <c r="P63" s="165" t="s">
        <v>770</v>
      </c>
      <c r="Q63" s="165" t="s">
        <v>773</v>
      </c>
      <c r="R63" s="87" t="s">
        <v>275</v>
      </c>
      <c r="S63" s="87" t="s">
        <v>279</v>
      </c>
    </row>
    <row r="64" spans="2:19" ht="45.75">
      <c r="B64" s="51" t="s">
        <v>87</v>
      </c>
      <c r="C64" s="2" t="s">
        <v>346</v>
      </c>
      <c r="D64" s="220"/>
      <c r="E64" s="34"/>
      <c r="F64" s="104" t="s">
        <v>278</v>
      </c>
      <c r="G64" s="87"/>
      <c r="H64" s="87"/>
      <c r="I64" s="119" t="s">
        <v>769</v>
      </c>
      <c r="J64" s="87"/>
      <c r="K64" s="101" t="s">
        <v>288</v>
      </c>
      <c r="L64" s="15"/>
      <c r="M64" s="15"/>
      <c r="N64" s="15" t="s">
        <v>291</v>
      </c>
      <c r="O64" s="108"/>
      <c r="P64" s="165" t="s">
        <v>770</v>
      </c>
      <c r="Q64" s="165" t="s">
        <v>773</v>
      </c>
      <c r="R64" s="87" t="s">
        <v>275</v>
      </c>
      <c r="S64" s="87" t="s">
        <v>279</v>
      </c>
    </row>
    <row r="65" spans="2:19" ht="45.75">
      <c r="B65" s="51" t="s">
        <v>88</v>
      </c>
      <c r="C65" s="2" t="s">
        <v>346</v>
      </c>
      <c r="D65" s="220"/>
      <c r="E65" s="34"/>
      <c r="F65" s="104" t="s">
        <v>278</v>
      </c>
      <c r="G65" s="87"/>
      <c r="H65" s="87"/>
      <c r="I65" s="119" t="s">
        <v>769</v>
      </c>
      <c r="J65" s="87"/>
      <c r="K65" s="101" t="s">
        <v>288</v>
      </c>
      <c r="L65" s="15"/>
      <c r="M65" s="15"/>
      <c r="N65" s="15" t="s">
        <v>291</v>
      </c>
      <c r="O65" s="108"/>
      <c r="P65" s="165" t="s">
        <v>770</v>
      </c>
      <c r="Q65" s="165" t="s">
        <v>773</v>
      </c>
      <c r="R65" s="87" t="s">
        <v>275</v>
      </c>
      <c r="S65" s="87" t="s">
        <v>279</v>
      </c>
    </row>
    <row r="66" spans="2:19">
      <c r="B66" s="51" t="s">
        <v>89</v>
      </c>
      <c r="C66" s="2"/>
      <c r="D66" s="220"/>
      <c r="E66" s="34"/>
      <c r="F66" s="104"/>
      <c r="G66" s="87"/>
      <c r="H66" s="87"/>
      <c r="I66" s="87"/>
      <c r="J66" s="87"/>
      <c r="K66" s="101"/>
      <c r="L66" s="15"/>
      <c r="M66" s="15"/>
      <c r="N66" s="15"/>
      <c r="O66" s="108"/>
      <c r="P66" s="107"/>
      <c r="Q66" s="119"/>
      <c r="R66" s="87"/>
      <c r="S66" s="87"/>
    </row>
    <row r="67" spans="2:19">
      <c r="B67" s="51" t="s">
        <v>90</v>
      </c>
      <c r="C67" s="2"/>
      <c r="D67" s="220"/>
      <c r="E67" s="34"/>
      <c r="F67" s="104"/>
      <c r="G67" s="87"/>
      <c r="H67" s="87"/>
      <c r="I67" s="87"/>
      <c r="J67" s="87"/>
      <c r="K67" s="101"/>
      <c r="L67" s="15"/>
      <c r="M67" s="15"/>
      <c r="N67" s="15"/>
      <c r="O67" s="108"/>
      <c r="P67" s="107"/>
      <c r="Q67" s="119"/>
      <c r="R67" s="87"/>
      <c r="S67" s="87"/>
    </row>
    <row r="68" spans="2:19">
      <c r="B68" s="51" t="s">
        <v>91</v>
      </c>
      <c r="C68" s="2"/>
      <c r="D68" s="220"/>
      <c r="E68" s="34"/>
      <c r="F68" s="104"/>
      <c r="G68" s="87"/>
      <c r="H68" s="87"/>
      <c r="I68" s="87"/>
      <c r="J68" s="87"/>
      <c r="K68" s="101"/>
      <c r="L68" s="15"/>
      <c r="M68" s="15"/>
      <c r="N68" s="15"/>
      <c r="O68" s="108"/>
      <c r="P68" s="107"/>
      <c r="Q68" s="119"/>
      <c r="R68" s="87"/>
      <c r="S68" s="87"/>
    </row>
    <row r="69" spans="2:19">
      <c r="B69" s="51" t="s">
        <v>92</v>
      </c>
      <c r="C69" s="2"/>
      <c r="D69" s="220"/>
      <c r="E69" s="34"/>
      <c r="F69" s="104"/>
      <c r="G69" s="87"/>
      <c r="H69" s="87"/>
      <c r="I69" s="87"/>
      <c r="J69" s="87"/>
      <c r="K69" s="101"/>
      <c r="L69" s="15"/>
      <c r="M69" s="15"/>
      <c r="N69" s="15"/>
      <c r="O69" s="108"/>
      <c r="P69" s="107"/>
      <c r="Q69" s="119"/>
      <c r="R69" s="87"/>
      <c r="S69" s="87"/>
    </row>
    <row r="70" spans="2:19">
      <c r="B70" s="229" t="s">
        <v>93</v>
      </c>
      <c r="C70" s="1"/>
      <c r="D70" s="220"/>
      <c r="E70" s="34"/>
      <c r="F70" s="104"/>
      <c r="G70" s="87"/>
      <c r="H70" s="87"/>
      <c r="I70" s="87"/>
      <c r="J70" s="87"/>
      <c r="K70" s="101"/>
      <c r="L70" s="15"/>
      <c r="M70" s="15"/>
      <c r="N70" s="15"/>
      <c r="O70" s="108"/>
      <c r="P70" s="107"/>
      <c r="Q70" s="119"/>
      <c r="R70" s="87"/>
      <c r="S70" s="87"/>
    </row>
    <row r="71" spans="2:19">
      <c r="B71" s="229" t="s">
        <v>94</v>
      </c>
      <c r="C71" s="1"/>
      <c r="D71" s="220"/>
      <c r="E71" s="34"/>
      <c r="F71" s="104"/>
      <c r="G71" s="87"/>
      <c r="H71" s="87"/>
      <c r="I71" s="87"/>
      <c r="J71" s="87"/>
      <c r="K71" s="101"/>
      <c r="L71" s="15"/>
      <c r="M71" s="15"/>
      <c r="N71" s="15"/>
      <c r="O71" s="108"/>
      <c r="P71" s="107"/>
      <c r="Q71" s="119"/>
      <c r="R71" s="87"/>
      <c r="S71" s="87"/>
    </row>
    <row r="72" spans="2:19" ht="25.5">
      <c r="B72" s="54" t="s">
        <v>95</v>
      </c>
      <c r="C72" s="1" t="s">
        <v>346</v>
      </c>
      <c r="D72" s="220"/>
      <c r="E72" s="34"/>
      <c r="F72" s="104"/>
      <c r="G72" s="87"/>
      <c r="H72" s="87"/>
      <c r="I72" s="87"/>
      <c r="J72" s="87"/>
      <c r="K72" s="101"/>
      <c r="L72" s="15"/>
      <c r="M72" s="15"/>
      <c r="N72" s="15"/>
      <c r="O72" s="108"/>
      <c r="P72" s="107"/>
      <c r="Q72" s="119"/>
      <c r="R72" s="87"/>
      <c r="S72" s="87"/>
    </row>
    <row r="73" spans="2:19">
      <c r="B73" s="51" t="s">
        <v>96</v>
      </c>
      <c r="C73" s="1"/>
      <c r="D73" s="220"/>
      <c r="E73" s="34"/>
      <c r="F73" s="104"/>
      <c r="G73" s="87"/>
      <c r="H73" s="87"/>
      <c r="I73" s="87"/>
      <c r="J73" s="87"/>
      <c r="K73" s="101"/>
      <c r="L73" s="15"/>
      <c r="M73" s="15"/>
      <c r="N73" s="15"/>
      <c r="O73" s="108"/>
      <c r="P73" s="107"/>
      <c r="Q73" s="119"/>
      <c r="R73" s="87"/>
      <c r="S73" s="87"/>
    </row>
    <row r="74" spans="2:19">
      <c r="B74" s="51" t="s">
        <v>97</v>
      </c>
      <c r="C74" s="1"/>
      <c r="D74" s="220"/>
      <c r="E74" s="34"/>
      <c r="F74" s="104"/>
      <c r="G74" s="87"/>
      <c r="H74" s="87"/>
      <c r="I74" s="87"/>
      <c r="J74" s="87"/>
      <c r="K74" s="101"/>
      <c r="L74" s="15"/>
      <c r="M74" s="15"/>
      <c r="N74" s="15"/>
      <c r="O74" s="108"/>
      <c r="P74" s="107"/>
      <c r="Q74" s="119"/>
      <c r="R74" s="87"/>
      <c r="S74" s="87"/>
    </row>
    <row r="75" spans="2:19">
      <c r="B75" s="51" t="s">
        <v>98</v>
      </c>
      <c r="C75" s="1"/>
      <c r="D75" s="220"/>
      <c r="E75" s="34"/>
      <c r="F75" s="104"/>
      <c r="G75" s="87"/>
      <c r="H75" s="87"/>
      <c r="I75" s="87"/>
      <c r="J75" s="87"/>
      <c r="K75" s="101"/>
      <c r="L75" s="15"/>
      <c r="M75" s="15"/>
      <c r="N75" s="15"/>
      <c r="O75" s="108"/>
      <c r="P75" s="107"/>
      <c r="Q75" s="119"/>
      <c r="R75" s="87"/>
      <c r="S75" s="87"/>
    </row>
    <row r="76" spans="2:19">
      <c r="B76" s="51" t="s">
        <v>99</v>
      </c>
      <c r="C76" s="1"/>
      <c r="D76" s="220"/>
      <c r="E76" s="34"/>
      <c r="F76" s="104"/>
      <c r="G76" s="87"/>
      <c r="H76" s="87"/>
      <c r="I76" s="87"/>
      <c r="J76" s="87"/>
      <c r="K76" s="101"/>
      <c r="L76" s="15"/>
      <c r="M76" s="15"/>
      <c r="N76" s="15"/>
      <c r="O76" s="108"/>
      <c r="P76" s="107"/>
      <c r="Q76" s="119"/>
      <c r="R76" s="87"/>
      <c r="S76" s="87"/>
    </row>
    <row r="77" spans="2:19">
      <c r="B77" s="54" t="s">
        <v>100</v>
      </c>
      <c r="C77" s="1"/>
      <c r="D77" s="220"/>
      <c r="E77" s="34"/>
      <c r="F77" s="104"/>
      <c r="G77" s="87"/>
      <c r="H77" s="87"/>
      <c r="I77" s="87"/>
      <c r="J77" s="87"/>
      <c r="K77" s="101"/>
      <c r="L77" s="15"/>
      <c r="M77" s="15"/>
      <c r="N77" s="15"/>
      <c r="O77" s="108"/>
      <c r="P77" s="107"/>
      <c r="Q77" s="119"/>
      <c r="R77" s="87"/>
      <c r="S77" s="87"/>
    </row>
    <row r="78" spans="2:19">
      <c r="B78" s="51" t="s">
        <v>101</v>
      </c>
      <c r="C78" s="1"/>
      <c r="D78" s="220"/>
      <c r="E78" s="34"/>
      <c r="F78" s="104"/>
      <c r="G78" s="87"/>
      <c r="H78" s="87"/>
      <c r="I78" s="87"/>
      <c r="J78" s="87"/>
      <c r="K78" s="101"/>
      <c r="L78" s="15"/>
      <c r="M78" s="15"/>
      <c r="N78" s="15"/>
      <c r="O78" s="108"/>
      <c r="P78" s="107"/>
      <c r="Q78" s="119"/>
      <c r="R78" s="87"/>
      <c r="S78" s="87"/>
    </row>
    <row r="79" spans="2:19">
      <c r="B79" s="51" t="s">
        <v>102</v>
      </c>
      <c r="C79" s="1"/>
      <c r="D79" s="220"/>
      <c r="E79" s="34"/>
      <c r="F79" s="104"/>
      <c r="G79" s="87"/>
      <c r="H79" s="87"/>
      <c r="I79" s="87"/>
      <c r="J79" s="87"/>
      <c r="K79" s="101"/>
      <c r="L79" s="15"/>
      <c r="M79" s="15"/>
      <c r="N79" s="15"/>
      <c r="O79" s="108"/>
      <c r="P79" s="107"/>
      <c r="Q79" s="119"/>
      <c r="R79" s="87"/>
      <c r="S79" s="87"/>
    </row>
    <row r="80" spans="2:19" ht="45.75">
      <c r="B80" s="51" t="s">
        <v>103</v>
      </c>
      <c r="C80" s="1" t="s">
        <v>346</v>
      </c>
      <c r="D80" s="220"/>
      <c r="E80" s="34"/>
      <c r="F80" s="104" t="s">
        <v>278</v>
      </c>
      <c r="G80" s="87"/>
      <c r="H80" s="87"/>
      <c r="I80" s="119" t="s">
        <v>769</v>
      </c>
      <c r="J80" s="87"/>
      <c r="K80" s="101" t="s">
        <v>288</v>
      </c>
      <c r="L80" s="15"/>
      <c r="M80" s="15"/>
      <c r="N80" s="15" t="s">
        <v>291</v>
      </c>
      <c r="O80" s="108"/>
      <c r="P80" s="165" t="s">
        <v>770</v>
      </c>
      <c r="Q80" s="165" t="s">
        <v>773</v>
      </c>
      <c r="R80" s="87" t="s">
        <v>275</v>
      </c>
      <c r="S80" s="87" t="s">
        <v>279</v>
      </c>
    </row>
    <row r="81" spans="2:19">
      <c r="B81" s="51" t="s">
        <v>104</v>
      </c>
      <c r="C81" s="1"/>
      <c r="D81" s="220"/>
      <c r="E81" s="34"/>
      <c r="F81" s="104"/>
      <c r="G81" s="87"/>
      <c r="H81" s="87"/>
      <c r="I81" s="87"/>
      <c r="J81" s="87"/>
      <c r="K81" s="101"/>
      <c r="L81" s="15"/>
      <c r="M81" s="15"/>
      <c r="N81" s="15"/>
      <c r="O81" s="108"/>
      <c r="P81" s="107"/>
      <c r="Q81" s="119"/>
      <c r="R81" s="87"/>
      <c r="S81" s="87"/>
    </row>
    <row r="82" spans="2:19">
      <c r="B82" s="51" t="s">
        <v>105</v>
      </c>
      <c r="C82" s="1"/>
      <c r="D82" s="220"/>
      <c r="E82" s="34"/>
      <c r="F82" s="104"/>
      <c r="G82" s="87"/>
      <c r="H82" s="87"/>
      <c r="I82" s="87"/>
      <c r="J82" s="87"/>
      <c r="K82" s="101"/>
      <c r="L82" s="15"/>
      <c r="M82" s="15"/>
      <c r="N82" s="15"/>
      <c r="O82" s="108"/>
      <c r="P82" s="107"/>
      <c r="Q82" s="119"/>
      <c r="R82" s="87"/>
      <c r="S82" s="87"/>
    </row>
    <row r="83" spans="2:19">
      <c r="B83" s="51" t="s">
        <v>107</v>
      </c>
      <c r="C83" s="1"/>
      <c r="D83" s="18"/>
      <c r="E83" s="34"/>
      <c r="F83" s="104"/>
      <c r="G83" s="87"/>
      <c r="H83" s="87"/>
      <c r="I83" s="87"/>
      <c r="J83" s="87"/>
      <c r="K83" s="101"/>
      <c r="L83" s="15"/>
      <c r="M83" s="15"/>
      <c r="N83" s="15"/>
      <c r="O83" s="108"/>
      <c r="P83" s="107"/>
      <c r="Q83" s="119"/>
      <c r="R83" s="87"/>
      <c r="S83" s="87"/>
    </row>
    <row r="84" spans="2:19">
      <c r="B84" s="51" t="s">
        <v>110</v>
      </c>
      <c r="C84" s="1"/>
      <c r="D84" s="220"/>
      <c r="E84" s="34"/>
      <c r="F84" s="104"/>
      <c r="G84" s="87"/>
      <c r="H84" s="87"/>
      <c r="I84" s="87"/>
      <c r="J84" s="87"/>
      <c r="K84" s="101"/>
      <c r="L84" s="15"/>
      <c r="M84" s="15"/>
      <c r="N84" s="15"/>
      <c r="O84" s="108"/>
      <c r="P84" s="107"/>
      <c r="Q84" s="119"/>
      <c r="R84" s="87"/>
      <c r="S84" s="87"/>
    </row>
    <row r="85" spans="2:19">
      <c r="B85" s="51" t="s">
        <v>108</v>
      </c>
      <c r="C85" s="2"/>
      <c r="D85" s="230"/>
      <c r="E85" s="38"/>
      <c r="F85" s="104"/>
      <c r="G85" s="87"/>
      <c r="H85" s="87"/>
      <c r="I85" s="87"/>
      <c r="J85" s="87"/>
      <c r="K85" s="101"/>
      <c r="L85" s="15"/>
      <c r="M85" s="15"/>
      <c r="N85" s="15"/>
      <c r="O85" s="108"/>
      <c r="P85" s="107"/>
      <c r="Q85" s="119"/>
      <c r="R85" s="87"/>
      <c r="S85" s="87"/>
    </row>
    <row r="86" spans="2:19">
      <c r="B86" s="51" t="s">
        <v>109</v>
      </c>
      <c r="C86" s="2"/>
      <c r="D86" s="230"/>
      <c r="E86" s="38"/>
      <c r="F86" s="104"/>
      <c r="G86" s="87"/>
      <c r="H86" s="87"/>
      <c r="I86" s="87"/>
      <c r="J86" s="87"/>
      <c r="K86" s="101"/>
      <c r="L86" s="15"/>
      <c r="M86" s="15"/>
      <c r="N86" s="15"/>
      <c r="O86" s="108"/>
      <c r="P86" s="107"/>
      <c r="Q86" s="119"/>
      <c r="R86" s="87"/>
      <c r="S86" s="87"/>
    </row>
    <row r="87" spans="2:19">
      <c r="B87" s="51" t="s">
        <v>106</v>
      </c>
      <c r="C87" s="2"/>
      <c r="D87" s="18"/>
      <c r="E87" s="18"/>
      <c r="F87" s="104"/>
      <c r="G87" s="87"/>
      <c r="H87" s="87"/>
      <c r="I87" s="87"/>
      <c r="J87" s="87"/>
      <c r="K87" s="101"/>
      <c r="L87" s="15"/>
      <c r="M87" s="15"/>
      <c r="N87" s="15"/>
      <c r="O87" s="108"/>
      <c r="P87" s="107"/>
      <c r="Q87" s="119"/>
      <c r="R87" s="87"/>
      <c r="S87" s="87"/>
    </row>
    <row r="88" spans="2:19">
      <c r="B88" s="51" t="s">
        <v>111</v>
      </c>
      <c r="C88" s="2"/>
      <c r="D88" s="230"/>
      <c r="E88" s="38"/>
      <c r="F88" s="104"/>
      <c r="G88" s="87"/>
      <c r="H88" s="87"/>
      <c r="I88" s="87"/>
      <c r="J88" s="87"/>
      <c r="K88" s="101"/>
      <c r="L88" s="15"/>
      <c r="M88" s="15"/>
      <c r="N88" s="15"/>
      <c r="O88" s="108"/>
      <c r="P88" s="107"/>
      <c r="Q88" s="119"/>
      <c r="R88" s="87"/>
      <c r="S88" s="87"/>
    </row>
    <row r="89" spans="2:19">
      <c r="B89" s="51" t="s">
        <v>112</v>
      </c>
      <c r="C89" s="2"/>
      <c r="D89" s="230"/>
      <c r="E89" s="38"/>
      <c r="F89" s="104"/>
      <c r="G89" s="87"/>
      <c r="H89" s="87"/>
      <c r="I89" s="87"/>
      <c r="J89" s="87"/>
      <c r="K89" s="101"/>
      <c r="L89" s="15"/>
      <c r="M89" s="15"/>
      <c r="N89" s="15"/>
      <c r="O89" s="108"/>
      <c r="P89" s="107"/>
      <c r="Q89" s="119"/>
      <c r="R89" s="87"/>
      <c r="S89" s="87"/>
    </row>
    <row r="90" spans="2:19">
      <c r="B90" s="51" t="s">
        <v>113</v>
      </c>
      <c r="C90" s="2"/>
      <c r="D90" s="230"/>
      <c r="E90" s="38"/>
      <c r="F90" s="104"/>
      <c r="G90" s="87"/>
      <c r="H90" s="87"/>
      <c r="I90" s="87"/>
      <c r="J90" s="87"/>
      <c r="K90" s="101"/>
      <c r="L90" s="15"/>
      <c r="M90" s="15"/>
      <c r="N90" s="15"/>
      <c r="O90" s="108"/>
      <c r="P90" s="107"/>
      <c r="Q90" s="119"/>
      <c r="R90" s="87"/>
      <c r="S90" s="87"/>
    </row>
    <row r="91" spans="2:19">
      <c r="B91" s="51" t="s">
        <v>114</v>
      </c>
      <c r="C91" s="2"/>
      <c r="D91" s="230"/>
      <c r="E91" s="38"/>
      <c r="F91" s="104"/>
      <c r="G91" s="87"/>
      <c r="H91" s="87"/>
      <c r="I91" s="87"/>
      <c r="J91" s="87"/>
      <c r="K91" s="101"/>
      <c r="L91" s="15"/>
      <c r="M91" s="15"/>
      <c r="N91" s="15"/>
      <c r="O91" s="108"/>
      <c r="P91" s="107"/>
      <c r="Q91" s="119"/>
      <c r="R91" s="87"/>
      <c r="S91" s="87"/>
    </row>
    <row r="92" spans="2:19">
      <c r="B92" s="51" t="s">
        <v>115</v>
      </c>
      <c r="C92" s="2"/>
      <c r="D92" s="230"/>
      <c r="E92" s="38"/>
      <c r="F92" s="104"/>
      <c r="G92" s="87"/>
      <c r="H92" s="87"/>
      <c r="I92" s="87"/>
      <c r="J92" s="87"/>
      <c r="K92" s="101"/>
      <c r="L92" s="15"/>
      <c r="M92" s="15"/>
      <c r="N92" s="15"/>
      <c r="O92" s="108"/>
      <c r="P92" s="107"/>
      <c r="Q92" s="119"/>
      <c r="R92" s="87"/>
      <c r="S92" s="87"/>
    </row>
    <row r="93" spans="2:19">
      <c r="B93" s="51" t="s">
        <v>116</v>
      </c>
      <c r="C93" s="2"/>
      <c r="D93" s="230"/>
      <c r="E93" s="38"/>
      <c r="F93" s="104"/>
      <c r="G93" s="87"/>
      <c r="H93" s="87"/>
      <c r="I93" s="87"/>
      <c r="J93" s="87"/>
      <c r="K93" s="101"/>
      <c r="L93" s="15"/>
      <c r="M93" s="15"/>
      <c r="N93" s="15"/>
      <c r="O93" s="108"/>
      <c r="P93" s="107"/>
      <c r="Q93" s="119"/>
      <c r="R93" s="87"/>
      <c r="S93" s="87"/>
    </row>
    <row r="94" spans="2:19" ht="25.5">
      <c r="B94" s="54" t="s">
        <v>117</v>
      </c>
      <c r="C94" s="2"/>
      <c r="D94" s="230"/>
      <c r="E94" s="38"/>
      <c r="F94" s="104"/>
      <c r="G94" s="87"/>
      <c r="H94" s="87"/>
      <c r="I94" s="87"/>
      <c r="J94" s="87"/>
      <c r="K94" s="101"/>
      <c r="L94" s="15"/>
      <c r="M94" s="15"/>
      <c r="N94" s="15"/>
      <c r="O94" s="108"/>
      <c r="P94" s="107"/>
      <c r="Q94" s="119"/>
      <c r="R94" s="87"/>
      <c r="S94" s="87"/>
    </row>
    <row r="95" spans="2:19">
      <c r="B95" s="51" t="s">
        <v>118</v>
      </c>
      <c r="C95" s="2" t="s">
        <v>346</v>
      </c>
      <c r="D95" s="230"/>
      <c r="E95" s="38"/>
      <c r="F95" s="104" t="s">
        <v>278</v>
      </c>
      <c r="G95" s="87" t="s">
        <v>279</v>
      </c>
      <c r="H95" s="87" t="s">
        <v>279</v>
      </c>
      <c r="I95" s="87" t="s">
        <v>774</v>
      </c>
      <c r="J95" s="87" t="s">
        <v>775</v>
      </c>
      <c r="K95" s="101" t="s">
        <v>288</v>
      </c>
      <c r="L95" s="15"/>
      <c r="M95" s="15"/>
      <c r="N95" s="15" t="s">
        <v>291</v>
      </c>
      <c r="O95" s="108"/>
      <c r="P95" s="107" t="s">
        <v>773</v>
      </c>
      <c r="Q95" s="119"/>
      <c r="R95" s="87" t="s">
        <v>275</v>
      </c>
      <c r="S95" s="87" t="s">
        <v>279</v>
      </c>
    </row>
    <row r="96" spans="2:19">
      <c r="B96" s="51" t="s">
        <v>119</v>
      </c>
      <c r="C96" s="2"/>
      <c r="D96" s="230"/>
      <c r="E96" s="38"/>
      <c r="F96" s="104"/>
      <c r="G96" s="87"/>
      <c r="H96" s="87"/>
      <c r="I96" s="87"/>
      <c r="J96" s="87"/>
      <c r="K96" s="101"/>
      <c r="L96" s="15"/>
      <c r="M96" s="15"/>
      <c r="N96" s="15"/>
      <c r="O96" s="108"/>
      <c r="P96" s="107"/>
      <c r="Q96" s="119"/>
      <c r="R96" s="87"/>
      <c r="S96" s="87"/>
    </row>
    <row r="97" spans="2:19">
      <c r="B97" s="51" t="s">
        <v>120</v>
      </c>
      <c r="C97" s="2"/>
      <c r="D97" s="230"/>
      <c r="E97" s="38"/>
      <c r="F97" s="104"/>
      <c r="G97" s="87"/>
      <c r="H97" s="87"/>
      <c r="I97" s="87"/>
      <c r="J97" s="87"/>
      <c r="K97" s="101"/>
      <c r="L97" s="15"/>
      <c r="M97" s="15"/>
      <c r="N97" s="15"/>
      <c r="O97" s="108"/>
      <c r="P97" s="107"/>
      <c r="Q97" s="119"/>
      <c r="R97" s="87"/>
      <c r="S97" s="87"/>
    </row>
    <row r="98" spans="2:19">
      <c r="B98" s="51" t="s">
        <v>121</v>
      </c>
      <c r="C98" s="2" t="s">
        <v>346</v>
      </c>
      <c r="D98" s="230"/>
      <c r="E98" s="38"/>
      <c r="F98" s="104" t="s">
        <v>278</v>
      </c>
      <c r="G98" s="87" t="s">
        <v>279</v>
      </c>
      <c r="H98" s="87" t="s">
        <v>279</v>
      </c>
      <c r="I98" s="87" t="s">
        <v>774</v>
      </c>
      <c r="J98" s="87" t="s">
        <v>775</v>
      </c>
      <c r="K98" s="101" t="s">
        <v>288</v>
      </c>
      <c r="L98" s="15"/>
      <c r="M98" s="15"/>
      <c r="N98" s="15" t="s">
        <v>291</v>
      </c>
      <c r="O98" s="108"/>
      <c r="P98" s="107" t="s">
        <v>773</v>
      </c>
      <c r="Q98" s="119"/>
      <c r="R98" s="87" t="s">
        <v>275</v>
      </c>
      <c r="S98" s="87" t="s">
        <v>279</v>
      </c>
    </row>
    <row r="99" spans="2:19">
      <c r="B99" s="51" t="s">
        <v>122</v>
      </c>
      <c r="C99" s="2"/>
      <c r="D99" s="230"/>
      <c r="E99" s="38"/>
      <c r="F99" s="104"/>
      <c r="G99" s="87"/>
      <c r="H99" s="87"/>
      <c r="I99" s="87"/>
      <c r="J99" s="87"/>
      <c r="K99" s="101"/>
      <c r="L99" s="15"/>
      <c r="M99" s="15"/>
      <c r="N99" s="15"/>
      <c r="O99" s="108"/>
      <c r="P99" s="107"/>
      <c r="Q99" s="119"/>
      <c r="R99" s="87"/>
      <c r="S99" s="87"/>
    </row>
    <row r="100" spans="2:19">
      <c r="B100" s="51" t="s">
        <v>123</v>
      </c>
      <c r="C100" s="2"/>
      <c r="D100" s="230"/>
      <c r="E100" s="38"/>
      <c r="F100" s="104"/>
      <c r="G100" s="87"/>
      <c r="H100" s="87"/>
      <c r="I100" s="87"/>
      <c r="J100" s="87"/>
      <c r="K100" s="101"/>
      <c r="L100" s="15"/>
      <c r="M100" s="15"/>
      <c r="N100" s="15"/>
      <c r="O100" s="108"/>
      <c r="P100" s="107"/>
      <c r="Q100" s="119"/>
      <c r="R100" s="87"/>
      <c r="S100" s="87"/>
    </row>
    <row r="101" spans="2:19">
      <c r="B101" s="51" t="s">
        <v>124</v>
      </c>
      <c r="C101" s="2"/>
      <c r="D101" s="230"/>
      <c r="E101" s="38"/>
      <c r="F101" s="104"/>
      <c r="G101" s="87"/>
      <c r="H101" s="87"/>
      <c r="I101" s="87"/>
      <c r="J101" s="87"/>
      <c r="K101" s="101"/>
      <c r="L101" s="15"/>
      <c r="M101" s="15"/>
      <c r="N101" s="15"/>
      <c r="O101" s="108"/>
      <c r="P101" s="107"/>
      <c r="Q101" s="119"/>
      <c r="R101" s="87"/>
      <c r="S101" s="87"/>
    </row>
    <row r="102" spans="2:19">
      <c r="B102" s="51" t="s">
        <v>125</v>
      </c>
      <c r="C102" s="2"/>
      <c r="D102" s="230"/>
      <c r="E102" s="38"/>
      <c r="F102" s="104"/>
      <c r="G102" s="87"/>
      <c r="H102" s="87"/>
      <c r="I102" s="87"/>
      <c r="J102" s="87"/>
      <c r="K102" s="101"/>
      <c r="L102" s="15"/>
      <c r="M102" s="15"/>
      <c r="N102" s="15"/>
      <c r="O102" s="108"/>
      <c r="P102" s="107"/>
      <c r="Q102" s="119"/>
      <c r="R102" s="87"/>
      <c r="S102" s="87"/>
    </row>
    <row r="103" spans="2:19">
      <c r="B103" s="54" t="s">
        <v>126</v>
      </c>
      <c r="C103" s="2" t="s">
        <v>346</v>
      </c>
      <c r="D103" s="230"/>
      <c r="E103" s="38"/>
      <c r="F103" s="104" t="s">
        <v>278</v>
      </c>
      <c r="G103" s="87" t="s">
        <v>279</v>
      </c>
      <c r="H103" s="87" t="s">
        <v>279</v>
      </c>
      <c r="I103" s="87" t="s">
        <v>774</v>
      </c>
      <c r="J103" s="87" t="s">
        <v>775</v>
      </c>
      <c r="K103" s="101" t="s">
        <v>288</v>
      </c>
      <c r="L103" s="15"/>
      <c r="M103" s="15"/>
      <c r="N103" s="15" t="s">
        <v>291</v>
      </c>
      <c r="O103" s="108"/>
      <c r="P103" s="107" t="s">
        <v>773</v>
      </c>
      <c r="Q103" s="119"/>
      <c r="R103" s="87" t="s">
        <v>275</v>
      </c>
      <c r="S103" s="87" t="s">
        <v>279</v>
      </c>
    </row>
    <row r="104" spans="2:19" ht="25.5">
      <c r="B104" s="54" t="s">
        <v>127</v>
      </c>
      <c r="C104" s="2"/>
      <c r="D104" s="230"/>
      <c r="E104" s="38"/>
      <c r="F104" s="104"/>
      <c r="G104" s="87"/>
      <c r="H104" s="87"/>
      <c r="I104" s="87"/>
      <c r="J104" s="87"/>
      <c r="K104" s="101"/>
      <c r="L104" s="15"/>
      <c r="M104" s="15"/>
      <c r="N104" s="15"/>
      <c r="O104" s="108"/>
      <c r="P104" s="107"/>
      <c r="Q104" s="119"/>
      <c r="R104" s="87"/>
      <c r="S104" s="87"/>
    </row>
    <row r="105" spans="2:19" ht="25.5">
      <c r="B105" s="54" t="s">
        <v>128</v>
      </c>
      <c r="C105" s="2" t="s">
        <v>346</v>
      </c>
      <c r="D105" s="230"/>
      <c r="E105" s="38"/>
      <c r="F105" s="104" t="s">
        <v>274</v>
      </c>
      <c r="G105" s="87" t="s">
        <v>279</v>
      </c>
      <c r="H105" s="87" t="s">
        <v>279</v>
      </c>
      <c r="I105" s="87" t="s">
        <v>774</v>
      </c>
      <c r="J105" s="87" t="s">
        <v>775</v>
      </c>
      <c r="K105" s="101" t="s">
        <v>288</v>
      </c>
      <c r="L105" s="15"/>
      <c r="M105" s="15"/>
      <c r="N105" s="15" t="s">
        <v>291</v>
      </c>
      <c r="O105" s="108"/>
      <c r="P105" s="107" t="s">
        <v>773</v>
      </c>
      <c r="Q105" s="119"/>
      <c r="R105" s="87" t="s">
        <v>275</v>
      </c>
      <c r="S105" s="87" t="s">
        <v>279</v>
      </c>
    </row>
    <row r="106" spans="2:19">
      <c r="B106" s="54" t="s">
        <v>129</v>
      </c>
      <c r="C106" s="2"/>
      <c r="D106" s="230"/>
      <c r="E106" s="38"/>
      <c r="F106" s="104"/>
      <c r="G106" s="87"/>
      <c r="H106" s="87"/>
      <c r="I106" s="87"/>
      <c r="J106" s="87"/>
      <c r="K106" s="101"/>
      <c r="L106" s="15"/>
      <c r="M106" s="15"/>
      <c r="N106" s="15"/>
      <c r="O106" s="108"/>
      <c r="P106" s="107"/>
      <c r="Q106" s="119"/>
      <c r="R106" s="87"/>
      <c r="S106" s="87"/>
    </row>
    <row r="107" spans="2:19">
      <c r="B107" s="54" t="s">
        <v>130</v>
      </c>
      <c r="C107" s="2" t="s">
        <v>346</v>
      </c>
      <c r="D107" s="230"/>
      <c r="E107" s="38"/>
      <c r="F107" s="104" t="s">
        <v>274</v>
      </c>
      <c r="G107" s="87" t="s">
        <v>279</v>
      </c>
      <c r="H107" s="87" t="s">
        <v>279</v>
      </c>
      <c r="I107" s="87" t="s">
        <v>774</v>
      </c>
      <c r="J107" s="87" t="s">
        <v>775</v>
      </c>
      <c r="K107" s="101" t="s">
        <v>288</v>
      </c>
      <c r="L107" s="15"/>
      <c r="M107" s="15"/>
      <c r="N107" s="15" t="s">
        <v>291</v>
      </c>
      <c r="O107" s="108"/>
      <c r="P107" s="107" t="s">
        <v>773</v>
      </c>
      <c r="Q107" s="119"/>
      <c r="R107" s="87" t="s">
        <v>275</v>
      </c>
      <c r="S107" s="87" t="s">
        <v>279</v>
      </c>
    </row>
    <row r="108" spans="2:19">
      <c r="B108" s="54" t="s">
        <v>112</v>
      </c>
      <c r="C108" s="2"/>
      <c r="D108" s="230"/>
      <c r="E108" s="38"/>
      <c r="F108" s="104"/>
      <c r="G108" s="87"/>
      <c r="H108" s="87"/>
      <c r="I108" s="87"/>
      <c r="J108" s="87"/>
      <c r="K108" s="101"/>
      <c r="L108" s="15"/>
      <c r="M108" s="15"/>
      <c r="N108" s="15"/>
      <c r="O108" s="108"/>
      <c r="P108" s="107"/>
      <c r="Q108" s="119"/>
      <c r="R108" s="87"/>
      <c r="S108" s="87"/>
    </row>
    <row r="109" spans="2:19" ht="25.5">
      <c r="B109" s="54" t="s">
        <v>131</v>
      </c>
      <c r="C109" s="2"/>
      <c r="D109" s="230"/>
      <c r="E109" s="38"/>
      <c r="F109" s="104"/>
      <c r="G109" s="87"/>
      <c r="H109" s="87"/>
      <c r="I109" s="87"/>
      <c r="J109" s="87"/>
      <c r="K109" s="101"/>
      <c r="L109" s="15"/>
      <c r="M109" s="15"/>
      <c r="N109" s="15"/>
      <c r="O109" s="108"/>
      <c r="P109" s="107"/>
      <c r="Q109" s="119"/>
      <c r="R109" s="87"/>
      <c r="S109" s="87"/>
    </row>
    <row r="110" spans="2:19">
      <c r="B110" s="51" t="s">
        <v>132</v>
      </c>
      <c r="C110" s="2"/>
      <c r="D110" s="230"/>
      <c r="E110" s="38"/>
      <c r="F110" s="104"/>
      <c r="G110" s="87"/>
      <c r="H110" s="87"/>
      <c r="I110" s="87"/>
      <c r="J110" s="87"/>
      <c r="K110" s="101"/>
      <c r="L110" s="15"/>
      <c r="M110" s="15"/>
      <c r="N110" s="15"/>
      <c r="O110" s="108"/>
      <c r="P110" s="107"/>
      <c r="Q110" s="119"/>
      <c r="R110" s="87"/>
      <c r="S110" s="87"/>
    </row>
    <row r="111" spans="2:19">
      <c r="B111" s="56" t="s">
        <v>133</v>
      </c>
      <c r="C111" s="231"/>
      <c r="D111" s="232"/>
      <c r="E111" s="233"/>
      <c r="F111" s="104"/>
      <c r="G111" s="87"/>
      <c r="H111" s="87"/>
      <c r="I111" s="87"/>
      <c r="J111" s="87"/>
      <c r="K111" s="101"/>
      <c r="L111" s="15"/>
      <c r="M111" s="15"/>
      <c r="N111" s="15"/>
      <c r="O111" s="108"/>
      <c r="P111" s="107"/>
      <c r="Q111" s="119"/>
      <c r="R111" s="87"/>
      <c r="S111" s="87"/>
    </row>
    <row r="112" spans="2:19">
      <c r="B112" s="577" t="s">
        <v>134</v>
      </c>
      <c r="C112" s="578"/>
      <c r="D112" s="578"/>
      <c r="E112" s="618"/>
      <c r="F112" s="104"/>
      <c r="G112" s="87"/>
      <c r="H112" s="87"/>
      <c r="I112" s="87"/>
      <c r="J112" s="87"/>
      <c r="K112" s="101"/>
      <c r="L112" s="15"/>
      <c r="M112" s="15"/>
      <c r="N112" s="15"/>
      <c r="O112" s="108"/>
      <c r="P112" s="107"/>
      <c r="Q112" s="119"/>
      <c r="R112" s="87"/>
      <c r="S112" s="87"/>
    </row>
    <row r="113" spans="2:19">
      <c r="B113" s="53" t="s">
        <v>135</v>
      </c>
      <c r="C113" s="13"/>
      <c r="D113" s="219"/>
      <c r="E113" s="36"/>
      <c r="F113" s="104"/>
      <c r="G113" s="87"/>
      <c r="H113" s="87"/>
      <c r="I113" s="87"/>
      <c r="J113" s="87"/>
      <c r="K113" s="101"/>
      <c r="L113" s="15"/>
      <c r="M113" s="15"/>
      <c r="N113" s="15"/>
      <c r="O113" s="108"/>
      <c r="P113" s="107"/>
      <c r="Q113" s="119"/>
      <c r="R113" s="87"/>
      <c r="S113" s="87"/>
    </row>
    <row r="114" spans="2:19">
      <c r="B114" s="51" t="s">
        <v>136</v>
      </c>
      <c r="C114" s="1"/>
      <c r="D114" s="220"/>
      <c r="E114" s="34"/>
      <c r="F114" s="104"/>
      <c r="G114" s="87"/>
      <c r="H114" s="87"/>
      <c r="I114" s="87"/>
      <c r="J114" s="87"/>
      <c r="K114" s="101"/>
      <c r="L114" s="15"/>
      <c r="M114" s="15"/>
      <c r="N114" s="15"/>
      <c r="O114" s="108"/>
      <c r="P114" s="107"/>
      <c r="Q114" s="119"/>
      <c r="R114" s="87"/>
      <c r="S114" s="87"/>
    </row>
    <row r="115" spans="2:19">
      <c r="B115" s="55" t="s">
        <v>137</v>
      </c>
      <c r="C115" s="14"/>
      <c r="D115" s="221"/>
      <c r="E115" s="37"/>
      <c r="F115" s="104"/>
      <c r="G115" s="87"/>
      <c r="H115" s="87"/>
      <c r="I115" s="87"/>
      <c r="J115" s="87"/>
      <c r="K115" s="101"/>
      <c r="L115" s="15"/>
      <c r="M115" s="15"/>
      <c r="N115" s="15"/>
      <c r="O115" s="108"/>
      <c r="P115" s="107"/>
      <c r="Q115" s="119"/>
      <c r="R115" s="87"/>
      <c r="S115" s="87"/>
    </row>
    <row r="116" spans="2:19">
      <c r="B116" s="577" t="s">
        <v>138</v>
      </c>
      <c r="C116" s="578"/>
      <c r="D116" s="578"/>
      <c r="E116" s="618"/>
      <c r="F116" s="104"/>
      <c r="G116" s="87"/>
      <c r="H116" s="87"/>
      <c r="I116" s="87"/>
      <c r="J116" s="87"/>
      <c r="K116" s="101"/>
      <c r="L116" s="15"/>
      <c r="M116" s="15"/>
      <c r="N116" s="15"/>
      <c r="O116" s="108"/>
      <c r="P116" s="107"/>
      <c r="Q116" s="119"/>
      <c r="R116" s="87"/>
      <c r="S116" s="87"/>
    </row>
    <row r="117" spans="2:19" ht="23.25">
      <c r="B117" s="53" t="s">
        <v>139</v>
      </c>
      <c r="C117" s="2" t="s">
        <v>346</v>
      </c>
      <c r="D117" s="230"/>
      <c r="E117" s="38"/>
      <c r="F117" s="104" t="s">
        <v>278</v>
      </c>
      <c r="G117" s="87" t="s">
        <v>279</v>
      </c>
      <c r="H117" s="87" t="s">
        <v>279</v>
      </c>
      <c r="I117" s="87" t="s">
        <v>776</v>
      </c>
      <c r="J117" s="119" t="s">
        <v>777</v>
      </c>
      <c r="K117" s="101" t="s">
        <v>288</v>
      </c>
      <c r="L117" s="15"/>
      <c r="M117" s="15"/>
      <c r="N117" s="15" t="s">
        <v>291</v>
      </c>
      <c r="O117" s="108"/>
      <c r="P117" s="107" t="s">
        <v>778</v>
      </c>
      <c r="Q117" s="119" t="s">
        <v>779</v>
      </c>
      <c r="R117" s="87" t="s">
        <v>275</v>
      </c>
      <c r="S117" s="87" t="s">
        <v>279</v>
      </c>
    </row>
    <row r="118" spans="2:19" ht="23.25">
      <c r="B118" s="51" t="s">
        <v>140</v>
      </c>
      <c r="C118" s="2" t="s">
        <v>346</v>
      </c>
      <c r="D118" s="230"/>
      <c r="E118" s="38"/>
      <c r="F118" s="104" t="s">
        <v>278</v>
      </c>
      <c r="G118" s="87" t="s">
        <v>279</v>
      </c>
      <c r="H118" s="87" t="s">
        <v>279</v>
      </c>
      <c r="I118" s="87" t="s">
        <v>776</v>
      </c>
      <c r="J118" s="119" t="s">
        <v>777</v>
      </c>
      <c r="K118" s="101" t="s">
        <v>288</v>
      </c>
      <c r="L118" s="15"/>
      <c r="M118" s="15"/>
      <c r="N118" s="15" t="s">
        <v>291</v>
      </c>
      <c r="O118" s="108"/>
      <c r="P118" s="107" t="s">
        <v>778</v>
      </c>
      <c r="Q118" s="119" t="s">
        <v>779</v>
      </c>
      <c r="R118" s="87" t="s">
        <v>275</v>
      </c>
      <c r="S118" s="87" t="s">
        <v>279</v>
      </c>
    </row>
    <row r="119" spans="2:19" ht="23.25">
      <c r="B119" s="51" t="s">
        <v>141</v>
      </c>
      <c r="C119" s="2" t="s">
        <v>346</v>
      </c>
      <c r="D119" s="230"/>
      <c r="E119" s="38"/>
      <c r="F119" s="104" t="s">
        <v>278</v>
      </c>
      <c r="G119" s="87" t="s">
        <v>279</v>
      </c>
      <c r="H119" s="87" t="s">
        <v>279</v>
      </c>
      <c r="I119" s="87" t="s">
        <v>776</v>
      </c>
      <c r="J119" s="119" t="s">
        <v>777</v>
      </c>
      <c r="K119" s="101" t="s">
        <v>288</v>
      </c>
      <c r="L119" s="15"/>
      <c r="M119" s="15"/>
      <c r="N119" s="15" t="s">
        <v>291</v>
      </c>
      <c r="O119" s="108"/>
      <c r="P119" s="107" t="s">
        <v>778</v>
      </c>
      <c r="Q119" s="119" t="s">
        <v>779</v>
      </c>
      <c r="R119" s="87" t="s">
        <v>275</v>
      </c>
      <c r="S119" s="87" t="s">
        <v>279</v>
      </c>
    </row>
    <row r="120" spans="2:19" ht="23.25">
      <c r="B120" s="51" t="s">
        <v>142</v>
      </c>
      <c r="C120" s="2" t="s">
        <v>346</v>
      </c>
      <c r="D120" s="230"/>
      <c r="E120" s="38"/>
      <c r="F120" s="104" t="s">
        <v>278</v>
      </c>
      <c r="G120" s="87" t="s">
        <v>279</v>
      </c>
      <c r="H120" s="87" t="s">
        <v>279</v>
      </c>
      <c r="I120" s="87" t="s">
        <v>776</v>
      </c>
      <c r="J120" s="119" t="s">
        <v>777</v>
      </c>
      <c r="K120" s="101" t="s">
        <v>288</v>
      </c>
      <c r="L120" s="15"/>
      <c r="M120" s="15"/>
      <c r="N120" s="15" t="s">
        <v>291</v>
      </c>
      <c r="O120" s="108"/>
      <c r="P120" s="107" t="s">
        <v>778</v>
      </c>
      <c r="Q120" s="119" t="s">
        <v>779</v>
      </c>
      <c r="R120" s="87" t="s">
        <v>275</v>
      </c>
      <c r="S120" s="87" t="s">
        <v>279</v>
      </c>
    </row>
    <row r="121" spans="2:19" ht="23.25">
      <c r="B121" s="51" t="s">
        <v>143</v>
      </c>
      <c r="C121" s="2" t="s">
        <v>346</v>
      </c>
      <c r="D121" s="230"/>
      <c r="E121" s="38"/>
      <c r="F121" s="104" t="s">
        <v>278</v>
      </c>
      <c r="G121" s="87" t="s">
        <v>279</v>
      </c>
      <c r="H121" s="87" t="s">
        <v>279</v>
      </c>
      <c r="I121" s="87" t="s">
        <v>776</v>
      </c>
      <c r="J121" s="119" t="s">
        <v>777</v>
      </c>
      <c r="K121" s="101" t="s">
        <v>288</v>
      </c>
      <c r="L121" s="15"/>
      <c r="M121" s="15"/>
      <c r="N121" s="15" t="s">
        <v>291</v>
      </c>
      <c r="O121" s="108"/>
      <c r="P121" s="107" t="s">
        <v>778</v>
      </c>
      <c r="Q121" s="119" t="s">
        <v>779</v>
      </c>
      <c r="R121" s="87" t="s">
        <v>275</v>
      </c>
      <c r="S121" s="87" t="s">
        <v>279</v>
      </c>
    </row>
    <row r="122" spans="2:19" ht="25.5">
      <c r="B122" s="54" t="s">
        <v>144</v>
      </c>
      <c r="C122" s="2"/>
      <c r="D122" s="230"/>
      <c r="E122" s="38"/>
      <c r="F122" s="104"/>
      <c r="G122" s="87"/>
      <c r="H122" s="87"/>
      <c r="I122" s="87"/>
      <c r="J122" s="87"/>
      <c r="K122" s="101"/>
      <c r="L122" s="15"/>
      <c r="M122" s="15"/>
      <c r="N122" s="15"/>
      <c r="O122" s="108"/>
      <c r="P122" s="107"/>
      <c r="Q122" s="119"/>
      <c r="R122" s="87"/>
      <c r="S122" s="87"/>
    </row>
    <row r="123" spans="2:19">
      <c r="B123" s="51" t="s">
        <v>145</v>
      </c>
      <c r="C123" s="2"/>
      <c r="D123" s="230"/>
      <c r="E123" s="38"/>
      <c r="F123" s="104"/>
      <c r="G123" s="87"/>
      <c r="H123" s="87"/>
      <c r="I123" s="87"/>
      <c r="J123" s="87"/>
      <c r="K123" s="101"/>
      <c r="L123" s="15"/>
      <c r="M123" s="15"/>
      <c r="N123" s="15"/>
      <c r="O123" s="108"/>
      <c r="P123" s="107"/>
      <c r="Q123" s="119"/>
      <c r="R123" s="87"/>
      <c r="S123" s="87"/>
    </row>
    <row r="124" spans="2:19">
      <c r="B124" s="51" t="s">
        <v>146</v>
      </c>
      <c r="C124" s="2"/>
      <c r="D124" s="230"/>
      <c r="E124" s="38"/>
      <c r="F124" s="104"/>
      <c r="G124" s="87"/>
      <c r="H124" s="87"/>
      <c r="I124" s="87"/>
      <c r="J124" s="87"/>
      <c r="K124" s="101"/>
      <c r="L124" s="15"/>
      <c r="M124" s="15"/>
      <c r="N124" s="15"/>
      <c r="O124" s="108"/>
      <c r="P124" s="107"/>
      <c r="Q124" s="119"/>
      <c r="R124" s="87"/>
      <c r="S124" s="87"/>
    </row>
    <row r="125" spans="2:19">
      <c r="B125" s="51" t="s">
        <v>147</v>
      </c>
      <c r="C125" s="2"/>
      <c r="D125" s="230"/>
      <c r="E125" s="38"/>
      <c r="F125" s="104"/>
      <c r="G125" s="87"/>
      <c r="H125" s="87"/>
      <c r="I125" s="87"/>
      <c r="J125" s="87"/>
      <c r="K125" s="101"/>
      <c r="L125" s="15"/>
      <c r="M125" s="15"/>
      <c r="N125" s="15"/>
      <c r="O125" s="108"/>
      <c r="P125" s="107"/>
      <c r="Q125" s="119"/>
      <c r="R125" s="87"/>
      <c r="S125" s="87"/>
    </row>
    <row r="126" spans="2:19">
      <c r="B126" s="51" t="s">
        <v>148</v>
      </c>
      <c r="C126" s="2"/>
      <c r="D126" s="230"/>
      <c r="E126" s="38"/>
      <c r="F126" s="104"/>
      <c r="G126" s="87"/>
      <c r="H126" s="87"/>
      <c r="I126" s="87"/>
      <c r="J126" s="87"/>
      <c r="K126" s="101"/>
      <c r="L126" s="15"/>
      <c r="M126" s="15"/>
      <c r="N126" s="15"/>
      <c r="O126" s="108"/>
      <c r="P126" s="107"/>
      <c r="Q126" s="119"/>
      <c r="R126" s="87"/>
      <c r="S126" s="87"/>
    </row>
    <row r="127" spans="2:19">
      <c r="B127" s="55" t="s">
        <v>149</v>
      </c>
      <c r="C127" s="231"/>
      <c r="D127" s="232"/>
      <c r="E127" s="233"/>
      <c r="F127" s="104"/>
      <c r="G127" s="87"/>
      <c r="H127" s="87"/>
      <c r="I127" s="87"/>
      <c r="J127" s="87"/>
      <c r="K127" s="101"/>
      <c r="L127" s="15"/>
      <c r="M127" s="15"/>
      <c r="N127" s="15"/>
      <c r="O127" s="108"/>
      <c r="P127" s="107"/>
      <c r="Q127" s="119"/>
      <c r="R127" s="87"/>
      <c r="S127" s="87"/>
    </row>
    <row r="128" spans="2:19">
      <c r="B128" s="577" t="s">
        <v>150</v>
      </c>
      <c r="C128" s="578"/>
      <c r="D128" s="578"/>
      <c r="E128" s="618"/>
      <c r="F128" s="104"/>
      <c r="G128" s="87"/>
      <c r="H128" s="87"/>
      <c r="I128" s="87"/>
      <c r="J128" s="87"/>
      <c r="K128" s="101"/>
      <c r="L128" s="15"/>
      <c r="M128" s="15"/>
      <c r="N128" s="15"/>
      <c r="O128" s="108"/>
      <c r="P128" s="107"/>
      <c r="Q128" s="119"/>
      <c r="R128" s="87"/>
      <c r="S128" s="87"/>
    </row>
    <row r="129" spans="2:19">
      <c r="B129" s="53" t="s">
        <v>151</v>
      </c>
      <c r="C129" s="227"/>
      <c r="D129" s="234"/>
      <c r="E129" s="235"/>
      <c r="F129" s="104"/>
      <c r="G129" s="87"/>
      <c r="H129" s="87"/>
      <c r="I129" s="87"/>
      <c r="J129" s="87"/>
      <c r="K129" s="101"/>
      <c r="L129" s="15"/>
      <c r="M129" s="15"/>
      <c r="N129" s="15"/>
      <c r="O129" s="108"/>
      <c r="P129" s="107"/>
      <c r="Q129" s="119"/>
      <c r="R129" s="87"/>
      <c r="S129" s="87"/>
    </row>
    <row r="130" spans="2:19">
      <c r="B130" s="51" t="s">
        <v>152</v>
      </c>
      <c r="C130" s="2"/>
      <c r="D130" s="230"/>
      <c r="E130" s="38"/>
      <c r="F130" s="104"/>
      <c r="G130" s="87"/>
      <c r="H130" s="87"/>
      <c r="I130" s="87"/>
      <c r="J130" s="87"/>
      <c r="K130" s="101"/>
      <c r="L130" s="15"/>
      <c r="M130" s="15"/>
      <c r="N130" s="15"/>
      <c r="O130" s="108"/>
      <c r="P130" s="107"/>
      <c r="Q130" s="119"/>
      <c r="R130" s="87"/>
      <c r="S130" s="87"/>
    </row>
    <row r="131" spans="2:19">
      <c r="B131" s="51" t="s">
        <v>153</v>
      </c>
      <c r="C131" s="2"/>
      <c r="D131" s="230"/>
      <c r="E131" s="38"/>
      <c r="F131" s="104"/>
      <c r="G131" s="87"/>
      <c r="H131" s="87"/>
      <c r="I131" s="87"/>
      <c r="J131" s="87"/>
      <c r="K131" s="101"/>
      <c r="L131" s="15"/>
      <c r="M131" s="15"/>
      <c r="N131" s="15"/>
      <c r="O131" s="108"/>
      <c r="P131" s="107"/>
      <c r="Q131" s="119"/>
      <c r="R131" s="87"/>
      <c r="S131" s="87"/>
    </row>
    <row r="132" spans="2:19">
      <c r="B132" s="51" t="s">
        <v>154</v>
      </c>
      <c r="C132" s="2"/>
      <c r="D132" s="230"/>
      <c r="E132" s="38"/>
      <c r="F132" s="104"/>
      <c r="G132" s="87"/>
      <c r="H132" s="87"/>
      <c r="I132" s="87"/>
      <c r="J132" s="87"/>
      <c r="K132" s="101"/>
      <c r="L132" s="15"/>
      <c r="M132" s="15"/>
      <c r="N132" s="15"/>
      <c r="O132" s="108"/>
      <c r="P132" s="107"/>
      <c r="Q132" s="119"/>
      <c r="R132" s="87"/>
      <c r="S132" s="87"/>
    </row>
    <row r="133" spans="2:19">
      <c r="B133" s="51" t="s">
        <v>155</v>
      </c>
      <c r="C133" s="2"/>
      <c r="D133" s="230"/>
      <c r="E133" s="38"/>
      <c r="F133" s="104"/>
      <c r="G133" s="87"/>
      <c r="H133" s="87"/>
      <c r="I133" s="87"/>
      <c r="J133" s="87"/>
      <c r="K133" s="101"/>
      <c r="L133" s="15"/>
      <c r="M133" s="15"/>
      <c r="N133" s="15"/>
      <c r="O133" s="108"/>
      <c r="P133" s="107"/>
      <c r="Q133" s="119"/>
      <c r="R133" s="87"/>
      <c r="S133" s="87"/>
    </row>
    <row r="134" spans="2:19">
      <c r="B134" s="51" t="s">
        <v>156</v>
      </c>
      <c r="C134" s="2"/>
      <c r="D134" s="230"/>
      <c r="E134" s="38"/>
      <c r="F134" s="104"/>
      <c r="G134" s="87"/>
      <c r="H134" s="87"/>
      <c r="I134" s="87"/>
      <c r="J134" s="87"/>
      <c r="K134" s="101"/>
      <c r="L134" s="15"/>
      <c r="M134" s="15"/>
      <c r="N134" s="15"/>
      <c r="O134" s="108"/>
      <c r="P134" s="107"/>
      <c r="Q134" s="119"/>
      <c r="R134" s="87"/>
      <c r="S134" s="87"/>
    </row>
    <row r="135" spans="2:19">
      <c r="B135" s="51" t="s">
        <v>157</v>
      </c>
      <c r="C135" s="2"/>
      <c r="D135" s="230"/>
      <c r="E135" s="38"/>
      <c r="F135" s="104"/>
      <c r="G135" s="87"/>
      <c r="H135" s="87"/>
      <c r="I135" s="87"/>
      <c r="J135" s="87"/>
      <c r="K135" s="101"/>
      <c r="L135" s="15"/>
      <c r="M135" s="15"/>
      <c r="N135" s="15"/>
      <c r="O135" s="108"/>
      <c r="P135" s="107"/>
      <c r="Q135" s="119"/>
      <c r="R135" s="87"/>
      <c r="S135" s="87"/>
    </row>
    <row r="136" spans="2:19">
      <c r="B136" s="51" t="s">
        <v>158</v>
      </c>
      <c r="C136" s="2"/>
      <c r="D136" s="230"/>
      <c r="E136" s="38"/>
      <c r="F136" s="104"/>
      <c r="G136" s="87"/>
      <c r="H136" s="87"/>
      <c r="I136" s="87"/>
      <c r="J136" s="87"/>
      <c r="K136" s="101"/>
      <c r="L136" s="15"/>
      <c r="M136" s="15"/>
      <c r="N136" s="15"/>
      <c r="O136" s="108"/>
      <c r="P136" s="107"/>
      <c r="Q136" s="119"/>
      <c r="R136" s="87"/>
      <c r="S136" s="87"/>
    </row>
    <row r="137" spans="2:19">
      <c r="B137" s="51" t="s">
        <v>159</v>
      </c>
      <c r="C137" s="2"/>
      <c r="D137" s="230"/>
      <c r="E137" s="38"/>
      <c r="F137" s="104"/>
      <c r="G137" s="87"/>
      <c r="H137" s="87"/>
      <c r="I137" s="87"/>
      <c r="J137" s="87"/>
      <c r="K137" s="101"/>
      <c r="L137" s="15"/>
      <c r="M137" s="15"/>
      <c r="N137" s="15"/>
      <c r="O137" s="108"/>
      <c r="P137" s="107"/>
      <c r="Q137" s="119"/>
      <c r="R137" s="87"/>
      <c r="S137" s="87"/>
    </row>
    <row r="138" spans="2:19">
      <c r="B138" s="54" t="s">
        <v>160</v>
      </c>
      <c r="C138" s="2"/>
      <c r="D138" s="230"/>
      <c r="E138" s="38"/>
      <c r="F138" s="104"/>
      <c r="G138" s="87"/>
      <c r="H138" s="87"/>
      <c r="I138" s="87"/>
      <c r="J138" s="87"/>
      <c r="K138" s="101"/>
      <c r="L138" s="15"/>
      <c r="M138" s="15"/>
      <c r="N138" s="15"/>
      <c r="O138" s="108"/>
      <c r="P138" s="107"/>
      <c r="Q138" s="119"/>
      <c r="R138" s="87"/>
      <c r="S138" s="87"/>
    </row>
    <row r="139" spans="2:19">
      <c r="B139" s="54" t="s">
        <v>161</v>
      </c>
      <c r="C139" s="2"/>
      <c r="D139" s="230"/>
      <c r="E139" s="38"/>
      <c r="F139" s="104"/>
      <c r="G139" s="87"/>
      <c r="H139" s="87"/>
      <c r="I139" s="87"/>
      <c r="J139" s="87"/>
      <c r="K139" s="101"/>
      <c r="L139" s="15"/>
      <c r="M139" s="15"/>
      <c r="N139" s="15"/>
      <c r="O139" s="108"/>
      <c r="P139" s="107"/>
      <c r="Q139" s="119"/>
      <c r="R139" s="87"/>
      <c r="S139" s="87"/>
    </row>
    <row r="140" spans="2:19">
      <c r="B140" s="51" t="s">
        <v>162</v>
      </c>
      <c r="C140" s="2"/>
      <c r="D140" s="230"/>
      <c r="E140" s="38"/>
      <c r="F140" s="104"/>
      <c r="G140" s="87"/>
      <c r="H140" s="87"/>
      <c r="I140" s="87"/>
      <c r="J140" s="87"/>
      <c r="K140" s="101"/>
      <c r="L140" s="15"/>
      <c r="M140" s="15"/>
      <c r="N140" s="15"/>
      <c r="O140" s="108"/>
      <c r="P140" s="107"/>
      <c r="Q140" s="119"/>
      <c r="R140" s="87"/>
      <c r="S140" s="87"/>
    </row>
    <row r="141" spans="2:19">
      <c r="B141" s="55" t="s">
        <v>163</v>
      </c>
      <c r="C141" s="231" t="s">
        <v>346</v>
      </c>
      <c r="D141" s="232"/>
      <c r="E141" s="233"/>
      <c r="F141" s="104" t="s">
        <v>274</v>
      </c>
      <c r="G141" s="87" t="s">
        <v>279</v>
      </c>
      <c r="H141" s="87" t="s">
        <v>279</v>
      </c>
      <c r="I141" s="87" t="s">
        <v>780</v>
      </c>
      <c r="J141" s="87" t="s">
        <v>781</v>
      </c>
      <c r="K141" s="101" t="s">
        <v>288</v>
      </c>
      <c r="L141" s="15"/>
      <c r="M141" s="15"/>
      <c r="N141" s="15" t="s">
        <v>290</v>
      </c>
      <c r="O141" s="108"/>
      <c r="P141" s="107" t="s">
        <v>782</v>
      </c>
      <c r="Q141" s="165" t="s">
        <v>782</v>
      </c>
      <c r="R141" s="87" t="s">
        <v>275</v>
      </c>
      <c r="S141" s="87" t="s">
        <v>279</v>
      </c>
    </row>
    <row r="142" spans="2:19">
      <c r="B142" s="577" t="s">
        <v>164</v>
      </c>
      <c r="C142" s="578"/>
      <c r="D142" s="578"/>
      <c r="E142" s="618"/>
      <c r="F142" s="104"/>
      <c r="G142" s="87"/>
      <c r="H142" s="87"/>
      <c r="I142" s="87"/>
      <c r="J142" s="87"/>
      <c r="K142" s="101"/>
      <c r="L142" s="15"/>
      <c r="M142" s="15"/>
      <c r="N142" s="15"/>
      <c r="O142" s="108"/>
      <c r="P142" s="107"/>
      <c r="Q142" s="119"/>
      <c r="R142" s="87"/>
      <c r="S142" s="87"/>
    </row>
    <row r="143" spans="2:19">
      <c r="B143" s="53" t="s">
        <v>165</v>
      </c>
      <c r="C143" s="227"/>
      <c r="D143" s="234"/>
      <c r="E143" s="235"/>
      <c r="F143" s="104"/>
      <c r="G143" s="87"/>
      <c r="H143" s="87"/>
      <c r="I143" s="87"/>
      <c r="J143" s="87"/>
      <c r="K143" s="101"/>
      <c r="L143" s="15"/>
      <c r="M143" s="15"/>
      <c r="N143" s="15"/>
      <c r="O143" s="108"/>
      <c r="P143" s="107"/>
      <c r="Q143" s="119"/>
      <c r="R143" s="87"/>
      <c r="S143" s="87"/>
    </row>
    <row r="144" spans="2:19">
      <c r="B144" s="51" t="s">
        <v>166</v>
      </c>
      <c r="C144" s="2"/>
      <c r="D144" s="230"/>
      <c r="E144" s="38"/>
      <c r="F144" s="104"/>
      <c r="G144" s="87"/>
      <c r="H144" s="87"/>
      <c r="I144" s="87"/>
      <c r="J144" s="87"/>
      <c r="K144" s="101"/>
      <c r="L144" s="15"/>
      <c r="M144" s="15"/>
      <c r="N144" s="15"/>
      <c r="O144" s="108"/>
      <c r="P144" s="107"/>
      <c r="Q144" s="119"/>
      <c r="R144" s="87"/>
      <c r="S144" s="87"/>
    </row>
    <row r="145" spans="2:19">
      <c r="B145" s="51" t="s">
        <v>167</v>
      </c>
      <c r="C145" s="2"/>
      <c r="D145" s="230"/>
      <c r="E145" s="38"/>
      <c r="F145" s="104"/>
      <c r="G145" s="87"/>
      <c r="H145" s="87"/>
      <c r="I145" s="87"/>
      <c r="J145" s="87"/>
      <c r="K145" s="101"/>
      <c r="L145" s="15"/>
      <c r="M145" s="15"/>
      <c r="N145" s="15"/>
      <c r="O145" s="108"/>
      <c r="P145" s="107"/>
      <c r="Q145" s="119"/>
      <c r="R145" s="87"/>
      <c r="S145" s="87"/>
    </row>
    <row r="146" spans="2:19">
      <c r="B146" s="51" t="s">
        <v>168</v>
      </c>
      <c r="C146" s="2"/>
      <c r="D146" s="230"/>
      <c r="E146" s="38"/>
      <c r="F146" s="104"/>
      <c r="G146" s="87"/>
      <c r="H146" s="87"/>
      <c r="I146" s="87"/>
      <c r="J146" s="87"/>
      <c r="K146" s="101"/>
      <c r="L146" s="15"/>
      <c r="M146" s="15"/>
      <c r="N146" s="15"/>
      <c r="O146" s="108"/>
      <c r="P146" s="107"/>
      <c r="Q146" s="119"/>
      <c r="R146" s="87"/>
      <c r="S146" s="87"/>
    </row>
    <row r="147" spans="2:19">
      <c r="B147" s="51" t="s">
        <v>169</v>
      </c>
      <c r="C147" s="2"/>
      <c r="D147" s="230"/>
      <c r="E147" s="38"/>
      <c r="F147" s="104"/>
      <c r="G147" s="87"/>
      <c r="H147" s="87"/>
      <c r="I147" s="87"/>
      <c r="J147" s="87"/>
      <c r="K147" s="101"/>
      <c r="L147" s="15"/>
      <c r="M147" s="15"/>
      <c r="N147" s="15"/>
      <c r="O147" s="108"/>
      <c r="P147" s="107"/>
      <c r="Q147" s="119"/>
      <c r="R147" s="87"/>
      <c r="S147" s="87"/>
    </row>
    <row r="148" spans="2:19">
      <c r="B148" s="51" t="s">
        <v>170</v>
      </c>
      <c r="C148" s="2"/>
      <c r="D148" s="230"/>
      <c r="E148" s="38"/>
      <c r="F148" s="104"/>
      <c r="G148" s="87"/>
      <c r="H148" s="87"/>
      <c r="I148" s="87"/>
      <c r="J148" s="87"/>
      <c r="K148" s="101"/>
      <c r="L148" s="15"/>
      <c r="M148" s="15"/>
      <c r="N148" s="15"/>
      <c r="O148" s="108"/>
      <c r="P148" s="107"/>
      <c r="Q148" s="119"/>
      <c r="R148" s="87"/>
      <c r="S148" s="87"/>
    </row>
    <row r="149" spans="2:19">
      <c r="B149" s="51" t="s">
        <v>171</v>
      </c>
      <c r="C149" s="2"/>
      <c r="D149" s="230"/>
      <c r="E149" s="38"/>
      <c r="F149" s="104"/>
      <c r="G149" s="87"/>
      <c r="H149" s="87"/>
      <c r="I149" s="87"/>
      <c r="J149" s="87"/>
      <c r="K149" s="101"/>
      <c r="L149" s="15"/>
      <c r="M149" s="15"/>
      <c r="N149" s="15"/>
      <c r="O149" s="108"/>
      <c r="P149" s="107"/>
      <c r="Q149" s="119"/>
      <c r="R149" s="87"/>
      <c r="S149" s="87"/>
    </row>
    <row r="150" spans="2:19">
      <c r="B150" s="51" t="s">
        <v>172</v>
      </c>
      <c r="C150" s="2"/>
      <c r="D150" s="230"/>
      <c r="E150" s="38"/>
      <c r="F150" s="104"/>
      <c r="G150" s="87"/>
      <c r="H150" s="87"/>
      <c r="I150" s="87"/>
      <c r="J150" s="87"/>
      <c r="K150" s="101"/>
      <c r="L150" s="15"/>
      <c r="M150" s="15"/>
      <c r="N150" s="15"/>
      <c r="O150" s="108"/>
      <c r="P150" s="107"/>
      <c r="Q150" s="119"/>
      <c r="R150" s="87"/>
      <c r="S150" s="87"/>
    </row>
    <row r="151" spans="2:19">
      <c r="B151" s="55" t="s">
        <v>173</v>
      </c>
      <c r="C151" s="231"/>
      <c r="D151" s="232"/>
      <c r="E151" s="233"/>
      <c r="F151" s="104"/>
      <c r="G151" s="87"/>
      <c r="H151" s="87"/>
      <c r="I151" s="87"/>
      <c r="J151" s="87"/>
      <c r="K151" s="101"/>
      <c r="L151" s="15"/>
      <c r="M151" s="15"/>
      <c r="N151" s="15"/>
      <c r="O151" s="108"/>
      <c r="P151" s="107"/>
      <c r="Q151" s="119"/>
      <c r="R151" s="87"/>
      <c r="S151" s="87"/>
    </row>
    <row r="152" spans="2:19">
      <c r="B152" s="577" t="s">
        <v>174</v>
      </c>
      <c r="C152" s="578"/>
      <c r="D152" s="578"/>
      <c r="E152" s="618"/>
      <c r="F152" s="104"/>
      <c r="G152" s="87"/>
      <c r="H152" s="87"/>
      <c r="I152" s="87"/>
      <c r="J152" s="87"/>
      <c r="K152" s="101"/>
      <c r="L152" s="15"/>
      <c r="M152" s="15"/>
      <c r="N152" s="15"/>
      <c r="O152" s="108"/>
      <c r="P152" s="107"/>
      <c r="Q152" s="119"/>
      <c r="R152" s="87"/>
      <c r="S152" s="87"/>
    </row>
    <row r="153" spans="2:19">
      <c r="B153" s="53" t="s">
        <v>175</v>
      </c>
      <c r="C153" s="227"/>
      <c r="D153" s="234"/>
      <c r="E153" s="235"/>
      <c r="F153" s="104"/>
      <c r="G153" s="87"/>
      <c r="H153" s="87"/>
      <c r="I153" s="87"/>
      <c r="J153" s="87"/>
      <c r="K153" s="101"/>
      <c r="L153" s="15"/>
      <c r="M153" s="15"/>
      <c r="N153" s="15"/>
      <c r="O153" s="108"/>
      <c r="P153" s="107"/>
      <c r="Q153" s="119"/>
      <c r="R153" s="87"/>
      <c r="S153" s="87"/>
    </row>
    <row r="154" spans="2:19">
      <c r="B154" s="51" t="s">
        <v>176</v>
      </c>
      <c r="C154" s="2"/>
      <c r="D154" s="230"/>
      <c r="E154" s="38"/>
      <c r="F154" s="104"/>
      <c r="G154" s="87"/>
      <c r="H154" s="87"/>
      <c r="I154" s="87"/>
      <c r="J154" s="87"/>
      <c r="K154" s="101"/>
      <c r="L154" s="15"/>
      <c r="M154" s="15"/>
      <c r="N154" s="15"/>
      <c r="O154" s="108"/>
      <c r="P154" s="107"/>
      <c r="Q154" s="119"/>
      <c r="R154" s="87"/>
      <c r="S154" s="87"/>
    </row>
    <row r="155" spans="2:19" ht="38.25">
      <c r="B155" s="54" t="s">
        <v>177</v>
      </c>
      <c r="C155" s="2"/>
      <c r="D155" s="230"/>
      <c r="E155" s="38"/>
      <c r="F155" s="104"/>
      <c r="G155" s="87"/>
      <c r="H155" s="87"/>
      <c r="I155" s="87"/>
      <c r="J155" s="87"/>
      <c r="K155" s="101"/>
      <c r="L155" s="15"/>
      <c r="M155" s="15"/>
      <c r="N155" s="15"/>
      <c r="O155" s="108"/>
      <c r="P155" s="107"/>
      <c r="Q155" s="119"/>
      <c r="R155" s="87"/>
      <c r="S155" s="87"/>
    </row>
    <row r="156" spans="2:19">
      <c r="B156" s="51" t="s">
        <v>178</v>
      </c>
      <c r="C156" s="2"/>
      <c r="D156" s="230"/>
      <c r="E156" s="38"/>
      <c r="F156" s="104"/>
      <c r="G156" s="87"/>
      <c r="H156" s="87"/>
      <c r="I156" s="87"/>
      <c r="J156" s="87"/>
      <c r="K156" s="101"/>
      <c r="L156" s="15"/>
      <c r="M156" s="15"/>
      <c r="N156" s="15"/>
      <c r="O156" s="108"/>
      <c r="P156" s="107"/>
      <c r="Q156" s="119"/>
      <c r="R156" s="87"/>
      <c r="S156" s="87"/>
    </row>
    <row r="157" spans="2:19">
      <c r="B157" s="51" t="s">
        <v>179</v>
      </c>
      <c r="C157" s="2"/>
      <c r="D157" s="230"/>
      <c r="E157" s="38"/>
      <c r="F157" s="104"/>
      <c r="G157" s="87"/>
      <c r="H157" s="87"/>
      <c r="I157" s="87"/>
      <c r="J157" s="87"/>
      <c r="K157" s="101"/>
      <c r="L157" s="15"/>
      <c r="M157" s="15"/>
      <c r="N157" s="15"/>
      <c r="O157" s="108"/>
      <c r="P157" s="107"/>
      <c r="Q157" s="119"/>
      <c r="R157" s="87"/>
      <c r="S157" s="87"/>
    </row>
    <row r="158" spans="2:19">
      <c r="B158" s="51" t="s">
        <v>180</v>
      </c>
      <c r="C158" s="2"/>
      <c r="D158" s="230"/>
      <c r="E158" s="38"/>
      <c r="F158" s="104"/>
      <c r="G158" s="87"/>
      <c r="H158" s="87"/>
      <c r="I158" s="87"/>
      <c r="J158" s="87"/>
      <c r="K158" s="101"/>
      <c r="L158" s="15"/>
      <c r="M158" s="15"/>
      <c r="N158" s="15"/>
      <c r="O158" s="108"/>
      <c r="P158" s="107"/>
      <c r="Q158" s="119"/>
      <c r="R158" s="87"/>
      <c r="S158" s="87"/>
    </row>
    <row r="159" spans="2:19">
      <c r="B159" s="51" t="s">
        <v>181</v>
      </c>
      <c r="C159" s="2"/>
      <c r="D159" s="230"/>
      <c r="E159" s="38"/>
      <c r="F159" s="104"/>
      <c r="G159" s="87"/>
      <c r="H159" s="87"/>
      <c r="I159" s="87"/>
      <c r="J159" s="87"/>
      <c r="K159" s="101"/>
      <c r="L159" s="15"/>
      <c r="M159" s="15"/>
      <c r="N159" s="15"/>
      <c r="O159" s="108"/>
      <c r="P159" s="107"/>
      <c r="Q159" s="119"/>
      <c r="R159" s="87"/>
      <c r="S159" s="87"/>
    </row>
    <row r="160" spans="2:19">
      <c r="B160" s="51" t="s">
        <v>182</v>
      </c>
      <c r="C160" s="2"/>
      <c r="D160" s="230"/>
      <c r="E160" s="38"/>
      <c r="F160" s="104"/>
      <c r="G160" s="87"/>
      <c r="H160" s="87"/>
      <c r="I160" s="87"/>
      <c r="J160" s="87"/>
      <c r="K160" s="101"/>
      <c r="L160" s="15"/>
      <c r="M160" s="15"/>
      <c r="N160" s="15"/>
      <c r="O160" s="108"/>
      <c r="P160" s="107"/>
      <c r="Q160" s="119"/>
      <c r="R160" s="87"/>
      <c r="S160" s="87"/>
    </row>
    <row r="161" spans="2:19" ht="25.5">
      <c r="B161" s="54" t="s">
        <v>183</v>
      </c>
      <c r="C161" s="2"/>
      <c r="D161" s="230"/>
      <c r="E161" s="38"/>
      <c r="F161" s="104"/>
      <c r="G161" s="87"/>
      <c r="H161" s="87"/>
      <c r="I161" s="87"/>
      <c r="J161" s="87"/>
      <c r="K161" s="101"/>
      <c r="L161" s="15"/>
      <c r="M161" s="15"/>
      <c r="N161" s="15"/>
      <c r="O161" s="108"/>
      <c r="P161" s="107"/>
      <c r="Q161" s="119"/>
      <c r="R161" s="87"/>
      <c r="S161" s="87"/>
    </row>
    <row r="162" spans="2:19" ht="25.5">
      <c r="B162" s="56" t="s">
        <v>184</v>
      </c>
      <c r="C162" s="231"/>
      <c r="D162" s="232"/>
      <c r="E162" s="233"/>
      <c r="F162" s="104"/>
      <c r="G162" s="87"/>
      <c r="H162" s="87"/>
      <c r="I162" s="87"/>
      <c r="J162" s="87"/>
      <c r="K162" s="101"/>
      <c r="L162" s="15"/>
      <c r="M162" s="15"/>
      <c r="N162" s="15"/>
      <c r="O162" s="108"/>
      <c r="P162" s="107"/>
      <c r="Q162" s="119"/>
      <c r="R162" s="87"/>
      <c r="S162" s="87"/>
    </row>
    <row r="163" spans="2:19">
      <c r="B163" s="579" t="s">
        <v>185</v>
      </c>
      <c r="C163" s="580"/>
      <c r="D163" s="580"/>
      <c r="E163" s="617"/>
      <c r="F163" s="104"/>
      <c r="G163" s="87"/>
      <c r="H163" s="87"/>
      <c r="I163" s="87"/>
      <c r="J163" s="87"/>
      <c r="K163" s="101"/>
      <c r="L163" s="15"/>
      <c r="M163" s="15"/>
      <c r="N163" s="15"/>
      <c r="O163" s="108"/>
      <c r="P163" s="107"/>
      <c r="Q163" s="119"/>
      <c r="R163" s="87"/>
      <c r="S163" s="87"/>
    </row>
    <row r="164" spans="2:19">
      <c r="B164" s="53" t="s">
        <v>186</v>
      </c>
      <c r="C164" s="13"/>
      <c r="D164" s="219"/>
      <c r="E164" s="36"/>
      <c r="F164" s="104"/>
      <c r="G164" s="87"/>
      <c r="H164" s="87"/>
      <c r="I164" s="87"/>
      <c r="J164" s="87"/>
      <c r="K164" s="101"/>
      <c r="L164" s="15"/>
      <c r="M164" s="15"/>
      <c r="N164" s="15"/>
      <c r="O164" s="108"/>
      <c r="P164" s="107"/>
      <c r="Q164" s="119"/>
      <c r="R164" s="87"/>
      <c r="S164" s="87"/>
    </row>
    <row r="165" spans="2:19">
      <c r="B165" s="51" t="s">
        <v>187</v>
      </c>
      <c r="C165" s="1"/>
      <c r="D165" s="220"/>
      <c r="E165" s="34"/>
      <c r="F165" s="104"/>
      <c r="G165" s="87"/>
      <c r="H165" s="87"/>
      <c r="I165" s="87"/>
      <c r="J165" s="87"/>
      <c r="K165" s="101"/>
      <c r="L165" s="15"/>
      <c r="M165" s="15"/>
      <c r="N165" s="15"/>
      <c r="O165" s="108"/>
      <c r="P165" s="107"/>
      <c r="Q165" s="119"/>
      <c r="R165" s="87"/>
      <c r="S165" s="87"/>
    </row>
    <row r="166" spans="2:19">
      <c r="B166" s="51" t="s">
        <v>188</v>
      </c>
      <c r="C166" s="1"/>
      <c r="D166" s="220"/>
      <c r="E166" s="34"/>
      <c r="F166" s="104"/>
      <c r="G166" s="87"/>
      <c r="H166" s="87"/>
      <c r="I166" s="87"/>
      <c r="J166" s="87"/>
      <c r="K166" s="101"/>
      <c r="L166" s="15"/>
      <c r="M166" s="15"/>
      <c r="N166" s="15"/>
      <c r="O166" s="108"/>
      <c r="P166" s="107"/>
      <c r="Q166" s="119"/>
      <c r="R166" s="87"/>
      <c r="S166" s="87"/>
    </row>
    <row r="167" spans="2:19" ht="60">
      <c r="B167" s="51" t="s">
        <v>189</v>
      </c>
      <c r="C167" s="1" t="s">
        <v>346</v>
      </c>
      <c r="D167" s="220"/>
      <c r="E167" s="34"/>
      <c r="F167" s="104" t="s">
        <v>278</v>
      </c>
      <c r="G167" s="87" t="s">
        <v>279</v>
      </c>
      <c r="H167" s="87" t="s">
        <v>279</v>
      </c>
      <c r="I167" s="119" t="s">
        <v>783</v>
      </c>
      <c r="J167" s="119" t="s">
        <v>784</v>
      </c>
      <c r="K167" s="101" t="s">
        <v>288</v>
      </c>
      <c r="L167" s="15" t="s">
        <v>785</v>
      </c>
      <c r="M167" s="15"/>
      <c r="N167" s="178" t="s">
        <v>291</v>
      </c>
      <c r="O167" s="179" t="s">
        <v>786</v>
      </c>
      <c r="P167" s="223" t="s">
        <v>770</v>
      </c>
      <c r="Q167" s="119" t="s">
        <v>787</v>
      </c>
      <c r="R167" s="87" t="s">
        <v>275</v>
      </c>
      <c r="S167" s="87" t="s">
        <v>279</v>
      </c>
    </row>
    <row r="168" spans="2:19" ht="60">
      <c r="B168" s="51" t="s">
        <v>190</v>
      </c>
      <c r="C168" s="1" t="s">
        <v>346</v>
      </c>
      <c r="D168" s="220"/>
      <c r="E168" s="34"/>
      <c r="F168" s="104" t="s">
        <v>278</v>
      </c>
      <c r="G168" s="87" t="s">
        <v>279</v>
      </c>
      <c r="H168" s="87" t="s">
        <v>279</v>
      </c>
      <c r="I168" s="119" t="s">
        <v>783</v>
      </c>
      <c r="J168" s="119" t="s">
        <v>784</v>
      </c>
      <c r="K168" s="101" t="s">
        <v>288</v>
      </c>
      <c r="L168" s="15" t="s">
        <v>785</v>
      </c>
      <c r="M168" s="15"/>
      <c r="N168" s="15" t="s">
        <v>291</v>
      </c>
      <c r="O168" s="179" t="s">
        <v>786</v>
      </c>
      <c r="P168" s="223" t="s">
        <v>770</v>
      </c>
      <c r="Q168" s="119" t="s">
        <v>787</v>
      </c>
      <c r="R168" s="87" t="s">
        <v>275</v>
      </c>
      <c r="S168" s="87" t="s">
        <v>279</v>
      </c>
    </row>
    <row r="169" spans="2:19" ht="60">
      <c r="B169" s="51" t="s">
        <v>191</v>
      </c>
      <c r="C169" s="1" t="s">
        <v>346</v>
      </c>
      <c r="D169" s="220"/>
      <c r="E169" s="34"/>
      <c r="F169" s="104" t="s">
        <v>278</v>
      </c>
      <c r="G169" s="87" t="s">
        <v>279</v>
      </c>
      <c r="H169" s="87" t="s">
        <v>279</v>
      </c>
      <c r="I169" s="119" t="s">
        <v>783</v>
      </c>
      <c r="J169" s="119" t="s">
        <v>784</v>
      </c>
      <c r="K169" s="101" t="s">
        <v>288</v>
      </c>
      <c r="L169" s="15" t="s">
        <v>785</v>
      </c>
      <c r="M169" s="15"/>
      <c r="N169" s="15" t="s">
        <v>291</v>
      </c>
      <c r="O169" s="179" t="s">
        <v>786</v>
      </c>
      <c r="P169" s="223" t="s">
        <v>770</v>
      </c>
      <c r="Q169" s="119" t="s">
        <v>787</v>
      </c>
      <c r="R169" s="87" t="s">
        <v>275</v>
      </c>
      <c r="S169" s="87" t="s">
        <v>279</v>
      </c>
    </row>
    <row r="170" spans="2:19" ht="60">
      <c r="B170" s="51" t="s">
        <v>192</v>
      </c>
      <c r="C170" s="1" t="s">
        <v>346</v>
      </c>
      <c r="D170" s="220"/>
      <c r="E170" s="34"/>
      <c r="F170" s="104" t="s">
        <v>278</v>
      </c>
      <c r="G170" s="87" t="s">
        <v>279</v>
      </c>
      <c r="H170" s="87" t="s">
        <v>279</v>
      </c>
      <c r="I170" s="119" t="s">
        <v>783</v>
      </c>
      <c r="J170" s="119" t="s">
        <v>784</v>
      </c>
      <c r="K170" s="101" t="s">
        <v>288</v>
      </c>
      <c r="L170" s="15" t="s">
        <v>785</v>
      </c>
      <c r="M170" s="15"/>
      <c r="N170" s="15" t="s">
        <v>291</v>
      </c>
      <c r="O170" s="179" t="s">
        <v>786</v>
      </c>
      <c r="P170" s="223" t="s">
        <v>770</v>
      </c>
      <c r="Q170" s="119" t="s">
        <v>787</v>
      </c>
      <c r="R170" s="87" t="s">
        <v>275</v>
      </c>
      <c r="S170" s="87" t="s">
        <v>279</v>
      </c>
    </row>
    <row r="171" spans="2:19">
      <c r="B171" s="51" t="s">
        <v>193</v>
      </c>
      <c r="C171" s="1"/>
      <c r="D171" s="220"/>
      <c r="E171" s="34"/>
      <c r="F171" s="104"/>
      <c r="G171" s="87"/>
      <c r="H171" s="87"/>
      <c r="I171" s="119"/>
      <c r="J171" s="87"/>
      <c r="K171" s="101"/>
      <c r="L171" s="15"/>
      <c r="M171" s="15"/>
      <c r="N171" s="15"/>
      <c r="O171" s="108"/>
      <c r="P171" s="107"/>
      <c r="Q171" s="119"/>
      <c r="R171" s="87"/>
      <c r="S171" s="87"/>
    </row>
    <row r="172" spans="2:19" ht="60">
      <c r="B172" s="51" t="s">
        <v>194</v>
      </c>
      <c r="C172" s="1" t="s">
        <v>346</v>
      </c>
      <c r="D172" s="220"/>
      <c r="E172" s="34"/>
      <c r="F172" s="104" t="s">
        <v>274</v>
      </c>
      <c r="G172" s="87" t="s">
        <v>279</v>
      </c>
      <c r="H172" s="87" t="s">
        <v>279</v>
      </c>
      <c r="I172" s="119" t="s">
        <v>788</v>
      </c>
      <c r="J172" s="119" t="s">
        <v>789</v>
      </c>
      <c r="K172" s="101" t="s">
        <v>288</v>
      </c>
      <c r="L172" s="15" t="s">
        <v>785</v>
      </c>
      <c r="M172" s="15"/>
      <c r="N172" s="15" t="s">
        <v>277</v>
      </c>
      <c r="O172" s="179" t="s">
        <v>786</v>
      </c>
      <c r="P172" s="165" t="s">
        <v>790</v>
      </c>
      <c r="Q172" s="119" t="s">
        <v>791</v>
      </c>
      <c r="R172" s="87" t="s">
        <v>275</v>
      </c>
      <c r="S172" s="87" t="s">
        <v>279</v>
      </c>
    </row>
    <row r="173" spans="2:19" ht="45">
      <c r="B173" s="51" t="s">
        <v>195</v>
      </c>
      <c r="C173" s="1" t="s">
        <v>346</v>
      </c>
      <c r="D173" s="220"/>
      <c r="E173" s="34"/>
      <c r="F173" s="104" t="s">
        <v>278</v>
      </c>
      <c r="G173" s="87" t="s">
        <v>279</v>
      </c>
      <c r="H173" s="87" t="s">
        <v>279</v>
      </c>
      <c r="I173" s="119" t="s">
        <v>792</v>
      </c>
      <c r="J173" s="87" t="s">
        <v>793</v>
      </c>
      <c r="K173" s="101" t="s">
        <v>288</v>
      </c>
      <c r="L173" s="15" t="s">
        <v>785</v>
      </c>
      <c r="M173" s="15"/>
      <c r="N173" s="178" t="s">
        <v>292</v>
      </c>
      <c r="O173" s="108"/>
      <c r="P173" s="223" t="s">
        <v>794</v>
      </c>
      <c r="Q173" s="119" t="s">
        <v>795</v>
      </c>
      <c r="R173" s="87" t="s">
        <v>275</v>
      </c>
      <c r="S173" s="87" t="s">
        <v>279</v>
      </c>
    </row>
    <row r="174" spans="2:19" ht="45">
      <c r="B174" s="54" t="s">
        <v>196</v>
      </c>
      <c r="C174" s="1" t="s">
        <v>346</v>
      </c>
      <c r="D174" s="220"/>
      <c r="E174" s="34"/>
      <c r="F174" s="104" t="s">
        <v>278</v>
      </c>
      <c r="G174" s="87" t="s">
        <v>279</v>
      </c>
      <c r="H174" s="87" t="s">
        <v>279</v>
      </c>
      <c r="I174" s="119" t="s">
        <v>792</v>
      </c>
      <c r="J174" s="87" t="s">
        <v>793</v>
      </c>
      <c r="K174" s="101" t="s">
        <v>288</v>
      </c>
      <c r="L174" s="15" t="s">
        <v>785</v>
      </c>
      <c r="M174" s="15"/>
      <c r="N174" s="178" t="s">
        <v>292</v>
      </c>
      <c r="O174" s="108"/>
      <c r="P174" s="223" t="s">
        <v>794</v>
      </c>
      <c r="Q174" s="119" t="s">
        <v>795</v>
      </c>
      <c r="R174" s="87" t="s">
        <v>275</v>
      </c>
      <c r="S174" s="87" t="s">
        <v>279</v>
      </c>
    </row>
    <row r="175" spans="2:19">
      <c r="B175" s="51" t="s">
        <v>197</v>
      </c>
      <c r="C175" s="1"/>
      <c r="D175" s="220"/>
      <c r="E175" s="34"/>
      <c r="F175" s="104"/>
      <c r="G175" s="87"/>
      <c r="H175" s="87"/>
      <c r="I175" s="87"/>
      <c r="J175" s="87"/>
      <c r="K175" s="101"/>
      <c r="L175" s="15"/>
      <c r="M175" s="15"/>
      <c r="N175" s="15"/>
      <c r="O175" s="108"/>
      <c r="P175" s="107"/>
      <c r="Q175" s="119"/>
      <c r="R175" s="87"/>
      <c r="S175" s="87"/>
    </row>
    <row r="176" spans="2:19">
      <c r="B176" s="51" t="s">
        <v>198</v>
      </c>
      <c r="C176" s="1"/>
      <c r="D176" s="220"/>
      <c r="E176" s="34"/>
      <c r="F176" s="104"/>
      <c r="G176" s="87"/>
      <c r="H176" s="87"/>
      <c r="I176" s="87"/>
      <c r="J176" s="87"/>
      <c r="K176" s="101"/>
      <c r="L176" s="15"/>
      <c r="M176" s="15"/>
      <c r="N176" s="15"/>
      <c r="O176" s="108"/>
      <c r="P176" s="107"/>
      <c r="Q176" s="119"/>
      <c r="R176" s="87"/>
      <c r="S176" s="87"/>
    </row>
    <row r="177" spans="2:19">
      <c r="B177" s="51" t="s">
        <v>199</v>
      </c>
      <c r="C177" s="1"/>
      <c r="D177" s="220"/>
      <c r="E177" s="34"/>
      <c r="F177" s="104"/>
      <c r="G177" s="87"/>
      <c r="H177" s="87"/>
      <c r="I177" s="87"/>
      <c r="J177" s="87"/>
      <c r="K177" s="101"/>
      <c r="L177" s="15"/>
      <c r="M177" s="15"/>
      <c r="N177" s="15"/>
      <c r="O177" s="108"/>
      <c r="P177" s="107"/>
      <c r="Q177" s="119"/>
      <c r="R177" s="87"/>
      <c r="S177" s="87"/>
    </row>
    <row r="178" spans="2:19">
      <c r="B178" s="51" t="s">
        <v>200</v>
      </c>
      <c r="C178" s="1"/>
      <c r="D178" s="220"/>
      <c r="E178" s="34"/>
      <c r="F178" s="104"/>
      <c r="G178" s="87"/>
      <c r="H178" s="87"/>
      <c r="I178" s="87"/>
      <c r="J178" s="87"/>
      <c r="K178" s="101"/>
      <c r="L178" s="15"/>
      <c r="M178" s="15"/>
      <c r="N178" s="15"/>
      <c r="O178" s="108"/>
      <c r="P178" s="107"/>
      <c r="Q178" s="119"/>
      <c r="R178" s="87"/>
      <c r="S178" s="87"/>
    </row>
    <row r="179" spans="2:19">
      <c r="B179" s="51" t="s">
        <v>201</v>
      </c>
      <c r="C179" s="1"/>
      <c r="D179" s="220"/>
      <c r="E179" s="34"/>
      <c r="F179" s="104"/>
      <c r="G179" s="87"/>
      <c r="H179" s="87"/>
      <c r="I179" s="87"/>
      <c r="J179" s="87"/>
      <c r="K179" s="101"/>
      <c r="L179" s="15"/>
      <c r="M179" s="15"/>
      <c r="N179" s="15"/>
      <c r="O179" s="108"/>
      <c r="P179" s="107"/>
      <c r="Q179" s="119"/>
      <c r="R179" s="87"/>
      <c r="S179" s="87"/>
    </row>
    <row r="180" spans="2:19">
      <c r="B180" s="51" t="s">
        <v>202</v>
      </c>
      <c r="C180" s="1"/>
      <c r="D180" s="220"/>
      <c r="E180" s="34"/>
      <c r="F180" s="104"/>
      <c r="G180" s="87"/>
      <c r="H180" s="87"/>
      <c r="I180" s="87"/>
      <c r="J180" s="87"/>
      <c r="K180" s="101"/>
      <c r="L180" s="15"/>
      <c r="M180" s="15"/>
      <c r="N180" s="15"/>
      <c r="O180" s="108"/>
      <c r="P180" s="107"/>
      <c r="Q180" s="119"/>
      <c r="R180" s="87"/>
      <c r="S180" s="87"/>
    </row>
    <row r="181" spans="2:19">
      <c r="B181" s="54" t="s">
        <v>203</v>
      </c>
      <c r="C181" s="1"/>
      <c r="D181" s="220"/>
      <c r="E181" s="34"/>
      <c r="F181" s="104"/>
      <c r="G181" s="87"/>
      <c r="H181" s="87"/>
      <c r="I181" s="87"/>
      <c r="J181" s="87"/>
      <c r="K181" s="101"/>
      <c r="L181" s="15"/>
      <c r="M181" s="15"/>
      <c r="N181" s="15"/>
      <c r="O181" s="108"/>
      <c r="P181" s="107"/>
      <c r="Q181" s="119"/>
      <c r="R181" s="87"/>
      <c r="S181" s="87"/>
    </row>
    <row r="182" spans="2:19">
      <c r="B182" s="54" t="s">
        <v>204</v>
      </c>
      <c r="C182" s="1"/>
      <c r="D182" s="220"/>
      <c r="E182" s="34"/>
      <c r="F182" s="104"/>
      <c r="G182" s="87"/>
      <c r="H182" s="87"/>
      <c r="I182" s="87"/>
      <c r="J182" s="87"/>
      <c r="K182" s="101"/>
      <c r="L182" s="15"/>
      <c r="M182" s="15"/>
      <c r="N182" s="15"/>
      <c r="O182" s="108"/>
      <c r="P182" s="107"/>
      <c r="Q182" s="119"/>
      <c r="R182" s="87"/>
      <c r="S182" s="87"/>
    </row>
    <row r="183" spans="2:19">
      <c r="B183" s="54" t="s">
        <v>205</v>
      </c>
      <c r="C183" s="1"/>
      <c r="D183" s="220"/>
      <c r="E183" s="34"/>
      <c r="F183" s="104"/>
      <c r="G183" s="87"/>
      <c r="H183" s="87"/>
      <c r="I183" s="87"/>
      <c r="J183" s="87"/>
      <c r="K183" s="101"/>
      <c r="L183" s="15"/>
      <c r="M183" s="15"/>
      <c r="N183" s="15"/>
      <c r="O183" s="108"/>
      <c r="P183" s="107"/>
      <c r="Q183" s="119"/>
      <c r="R183" s="87"/>
      <c r="S183" s="87"/>
    </row>
    <row r="184" spans="2:19">
      <c r="B184" s="51" t="s">
        <v>206</v>
      </c>
      <c r="C184" s="1"/>
      <c r="D184" s="220"/>
      <c r="E184" s="34"/>
      <c r="F184" s="104"/>
      <c r="G184" s="87"/>
      <c r="H184" s="87"/>
      <c r="I184" s="87"/>
      <c r="J184" s="87"/>
      <c r="K184" s="101"/>
      <c r="L184" s="15"/>
      <c r="M184" s="15"/>
      <c r="N184" s="15"/>
      <c r="O184" s="108"/>
      <c r="P184" s="107"/>
      <c r="Q184" s="119"/>
      <c r="R184" s="87"/>
      <c r="S184" s="87"/>
    </row>
    <row r="185" spans="2:19">
      <c r="B185" s="51" t="s">
        <v>207</v>
      </c>
      <c r="C185" s="1"/>
      <c r="D185" s="220"/>
      <c r="E185" s="34"/>
      <c r="F185" s="104"/>
      <c r="G185" s="87"/>
      <c r="H185" s="87"/>
      <c r="I185" s="87"/>
      <c r="J185" s="87"/>
      <c r="K185" s="101"/>
      <c r="L185" s="15"/>
      <c r="M185" s="15"/>
      <c r="N185" s="15"/>
      <c r="O185" s="108"/>
      <c r="P185" s="107"/>
      <c r="Q185" s="119"/>
      <c r="R185" s="87"/>
      <c r="S185" s="87"/>
    </row>
    <row r="186" spans="2:19">
      <c r="B186" s="51" t="s">
        <v>208</v>
      </c>
      <c r="C186" s="1"/>
      <c r="D186" s="220"/>
      <c r="E186" s="34"/>
      <c r="F186" s="104"/>
      <c r="G186" s="87"/>
      <c r="H186" s="87"/>
      <c r="I186" s="87"/>
      <c r="J186" s="87"/>
      <c r="K186" s="101"/>
      <c r="L186" s="15"/>
      <c r="M186" s="15"/>
      <c r="N186" s="15"/>
      <c r="O186" s="108"/>
      <c r="P186" s="107"/>
      <c r="Q186" s="119"/>
      <c r="R186" s="87"/>
      <c r="S186" s="87"/>
    </row>
    <row r="187" spans="2:19">
      <c r="B187" s="51" t="s">
        <v>209</v>
      </c>
      <c r="C187" s="1"/>
      <c r="D187" s="220"/>
      <c r="E187" s="34"/>
      <c r="F187" s="104"/>
      <c r="G187" s="87"/>
      <c r="H187" s="87"/>
      <c r="I187" s="87"/>
      <c r="J187" s="87"/>
      <c r="K187" s="101"/>
      <c r="L187" s="15"/>
      <c r="M187" s="15"/>
      <c r="N187" s="15"/>
      <c r="O187" s="108"/>
      <c r="P187" s="107"/>
      <c r="Q187" s="119"/>
      <c r="R187" s="87"/>
      <c r="S187" s="87"/>
    </row>
    <row r="188" spans="2:19">
      <c r="B188" s="51" t="s">
        <v>210</v>
      </c>
      <c r="C188" s="1"/>
      <c r="D188" s="220"/>
      <c r="E188" s="34"/>
      <c r="F188" s="104"/>
      <c r="G188" s="87"/>
      <c r="H188" s="87"/>
      <c r="I188" s="87"/>
      <c r="J188" s="87"/>
      <c r="K188" s="101"/>
      <c r="L188" s="15"/>
      <c r="M188" s="15"/>
      <c r="N188" s="15"/>
      <c r="O188" s="108"/>
      <c r="P188" s="107"/>
      <c r="Q188" s="119"/>
      <c r="R188" s="87"/>
      <c r="S188" s="87"/>
    </row>
    <row r="189" spans="2:19">
      <c r="B189" s="51" t="s">
        <v>211</v>
      </c>
      <c r="C189" s="1"/>
      <c r="D189" s="220"/>
      <c r="E189" s="34"/>
      <c r="F189" s="104"/>
      <c r="G189" s="87"/>
      <c r="H189" s="87"/>
      <c r="I189" s="87"/>
      <c r="J189" s="87"/>
      <c r="K189" s="101"/>
      <c r="L189" s="15"/>
      <c r="M189" s="15"/>
      <c r="N189" s="15"/>
      <c r="O189" s="108"/>
      <c r="P189" s="107"/>
      <c r="Q189" s="119"/>
      <c r="R189" s="87"/>
      <c r="S189" s="87"/>
    </row>
    <row r="190" spans="2:19">
      <c r="B190" s="51" t="s">
        <v>212</v>
      </c>
      <c r="C190" s="1"/>
      <c r="D190" s="220"/>
      <c r="E190" s="34"/>
      <c r="F190" s="104"/>
      <c r="G190" s="87"/>
      <c r="H190" s="87"/>
      <c r="I190" s="87"/>
      <c r="J190" s="87"/>
      <c r="K190" s="101"/>
      <c r="L190" s="15"/>
      <c r="M190" s="15"/>
      <c r="N190" s="15"/>
      <c r="O190" s="108"/>
      <c r="P190" s="107"/>
      <c r="Q190" s="119"/>
      <c r="R190" s="87"/>
      <c r="S190" s="87"/>
    </row>
    <row r="191" spans="2:19">
      <c r="B191" s="54" t="s">
        <v>213</v>
      </c>
      <c r="C191" s="1"/>
      <c r="D191" s="220"/>
      <c r="E191" s="34"/>
      <c r="F191" s="104"/>
      <c r="G191" s="87"/>
      <c r="H191" s="87"/>
      <c r="I191" s="87"/>
      <c r="J191" s="87"/>
      <c r="K191" s="101"/>
      <c r="L191" s="15"/>
      <c r="M191" s="15"/>
      <c r="N191" s="15"/>
      <c r="O191" s="108"/>
      <c r="P191" s="107"/>
      <c r="Q191" s="119"/>
      <c r="R191" s="87"/>
      <c r="S191" s="87"/>
    </row>
    <row r="192" spans="2:19">
      <c r="B192" s="54" t="s">
        <v>214</v>
      </c>
      <c r="C192" s="1"/>
      <c r="D192" s="220"/>
      <c r="E192" s="34"/>
      <c r="F192" s="104"/>
      <c r="G192" s="87"/>
      <c r="H192" s="87"/>
      <c r="I192" s="87"/>
      <c r="J192" s="87"/>
      <c r="K192" s="101"/>
      <c r="L192" s="15"/>
      <c r="M192" s="15"/>
      <c r="N192" s="15"/>
      <c r="O192" s="108"/>
      <c r="P192" s="107"/>
      <c r="Q192" s="119"/>
      <c r="R192" s="87"/>
      <c r="S192" s="87"/>
    </row>
    <row r="193" spans="2:19" ht="45">
      <c r="B193" s="54" t="s">
        <v>215</v>
      </c>
      <c r="C193" s="1" t="s">
        <v>346</v>
      </c>
      <c r="D193" s="220"/>
      <c r="E193" s="34"/>
      <c r="F193" s="104" t="s">
        <v>274</v>
      </c>
      <c r="G193" s="87" t="s">
        <v>279</v>
      </c>
      <c r="H193" s="87" t="s">
        <v>279</v>
      </c>
      <c r="I193" s="119" t="s">
        <v>792</v>
      </c>
      <c r="J193" s="87" t="s">
        <v>793</v>
      </c>
      <c r="K193" s="101" t="s">
        <v>288</v>
      </c>
      <c r="L193" s="15" t="s">
        <v>785</v>
      </c>
      <c r="M193" s="15"/>
      <c r="N193" s="178" t="s">
        <v>292</v>
      </c>
      <c r="O193" s="108"/>
      <c r="P193" s="223" t="s">
        <v>794</v>
      </c>
      <c r="Q193" s="119" t="s">
        <v>795</v>
      </c>
      <c r="R193" s="87" t="s">
        <v>275</v>
      </c>
      <c r="S193" s="87" t="s">
        <v>279</v>
      </c>
    </row>
    <row r="194" spans="2:19">
      <c r="B194" s="51" t="s">
        <v>216</v>
      </c>
      <c r="C194" s="1"/>
      <c r="D194" s="220"/>
      <c r="E194" s="34"/>
      <c r="F194" s="104"/>
      <c r="G194" s="87"/>
      <c r="H194" s="87"/>
      <c r="I194" s="87"/>
      <c r="J194" s="87"/>
      <c r="K194" s="101"/>
      <c r="L194" s="15"/>
      <c r="M194" s="15"/>
      <c r="N194" s="15"/>
      <c r="O194" s="108"/>
      <c r="P194" s="107"/>
      <c r="Q194" s="119"/>
      <c r="R194" s="87"/>
      <c r="S194" s="87"/>
    </row>
    <row r="195" spans="2:19" ht="45">
      <c r="B195" s="51" t="s">
        <v>217</v>
      </c>
      <c r="C195" s="1" t="s">
        <v>346</v>
      </c>
      <c r="D195" s="220"/>
      <c r="E195" s="34"/>
      <c r="F195" s="104" t="s">
        <v>274</v>
      </c>
      <c r="G195" s="87" t="s">
        <v>279</v>
      </c>
      <c r="H195" s="87" t="s">
        <v>279</v>
      </c>
      <c r="I195" s="119" t="s">
        <v>792</v>
      </c>
      <c r="J195" s="87" t="s">
        <v>793</v>
      </c>
      <c r="K195" s="101" t="s">
        <v>288</v>
      </c>
      <c r="L195" s="15" t="s">
        <v>785</v>
      </c>
      <c r="M195" s="15"/>
      <c r="N195" s="178" t="s">
        <v>292</v>
      </c>
      <c r="O195" s="108"/>
      <c r="P195" s="223" t="s">
        <v>794</v>
      </c>
      <c r="Q195" s="119" t="s">
        <v>795</v>
      </c>
      <c r="R195" s="87" t="s">
        <v>275</v>
      </c>
      <c r="S195" s="87" t="s">
        <v>279</v>
      </c>
    </row>
    <row r="196" spans="2:19">
      <c r="B196" s="51" t="s">
        <v>218</v>
      </c>
      <c r="C196" s="1"/>
      <c r="D196" s="220"/>
      <c r="E196" s="34"/>
      <c r="F196" s="104"/>
      <c r="G196" s="87"/>
      <c r="H196" s="87"/>
      <c r="I196" s="87"/>
      <c r="J196" s="87"/>
      <c r="K196" s="101"/>
      <c r="L196" s="15"/>
      <c r="M196" s="15"/>
      <c r="N196" s="15"/>
      <c r="O196" s="108"/>
      <c r="P196" s="107"/>
      <c r="Q196" s="119"/>
      <c r="R196" s="87"/>
      <c r="S196" s="87"/>
    </row>
    <row r="197" spans="2:19">
      <c r="B197" s="51" t="s">
        <v>219</v>
      </c>
      <c r="C197" s="1"/>
      <c r="D197" s="220"/>
      <c r="E197" s="34"/>
      <c r="F197" s="104"/>
      <c r="G197" s="87"/>
      <c r="H197" s="87"/>
      <c r="I197" s="87"/>
      <c r="J197" s="87"/>
      <c r="K197" s="101"/>
      <c r="L197" s="15"/>
      <c r="M197" s="15"/>
      <c r="N197" s="15"/>
      <c r="O197" s="108"/>
      <c r="P197" s="107"/>
      <c r="Q197" s="119"/>
      <c r="R197" s="87"/>
      <c r="S197" s="87"/>
    </row>
    <row r="198" spans="2:19">
      <c r="B198" s="51" t="s">
        <v>220</v>
      </c>
      <c r="C198" s="1"/>
      <c r="D198" s="220"/>
      <c r="E198" s="34"/>
      <c r="F198" s="104"/>
      <c r="G198" s="87"/>
      <c r="H198" s="87"/>
      <c r="I198" s="87"/>
      <c r="J198" s="87"/>
      <c r="K198" s="101"/>
      <c r="L198" s="15"/>
      <c r="M198" s="15"/>
      <c r="N198" s="15"/>
      <c r="O198" s="108"/>
      <c r="P198" s="107"/>
      <c r="Q198" s="119"/>
      <c r="R198" s="87"/>
      <c r="S198" s="87"/>
    </row>
    <row r="199" spans="2:19">
      <c r="B199" s="51" t="s">
        <v>221</v>
      </c>
      <c r="C199" s="1"/>
      <c r="D199" s="220"/>
      <c r="E199" s="34"/>
      <c r="F199" s="104"/>
      <c r="G199" s="87"/>
      <c r="H199" s="87"/>
      <c r="I199" s="87"/>
      <c r="J199" s="87"/>
      <c r="K199" s="101"/>
      <c r="L199" s="15"/>
      <c r="M199" s="15"/>
      <c r="N199" s="15"/>
      <c r="O199" s="108"/>
      <c r="P199" s="107"/>
      <c r="Q199" s="119"/>
      <c r="R199" s="87"/>
      <c r="S199" s="87"/>
    </row>
    <row r="200" spans="2:19">
      <c r="B200" s="51" t="s">
        <v>222</v>
      </c>
      <c r="C200" s="1"/>
      <c r="D200" s="220"/>
      <c r="E200" s="34"/>
      <c r="F200" s="104"/>
      <c r="G200" s="87"/>
      <c r="H200" s="87"/>
      <c r="I200" s="87"/>
      <c r="J200" s="87"/>
      <c r="K200" s="101"/>
      <c r="L200" s="15"/>
      <c r="M200" s="15"/>
      <c r="N200" s="15"/>
      <c r="O200" s="108"/>
      <c r="P200" s="107"/>
      <c r="Q200" s="119"/>
      <c r="R200" s="87"/>
      <c r="S200" s="87"/>
    </row>
    <row r="201" spans="2:19">
      <c r="B201" s="51" t="s">
        <v>223</v>
      </c>
      <c r="C201" s="1"/>
      <c r="D201" s="220"/>
      <c r="E201" s="34"/>
      <c r="F201" s="104"/>
      <c r="G201" s="87"/>
      <c r="H201" s="87"/>
      <c r="I201" s="87"/>
      <c r="J201" s="87"/>
      <c r="K201" s="101"/>
      <c r="L201" s="15"/>
      <c r="M201" s="15"/>
      <c r="N201" s="15"/>
      <c r="O201" s="108"/>
      <c r="P201" s="107"/>
      <c r="Q201" s="119"/>
      <c r="R201" s="87"/>
      <c r="S201" s="87"/>
    </row>
    <row r="202" spans="2:19">
      <c r="B202" s="51" t="s">
        <v>224</v>
      </c>
      <c r="C202" s="1"/>
      <c r="D202" s="220"/>
      <c r="E202" s="34"/>
      <c r="F202" s="104"/>
      <c r="G202" s="87"/>
      <c r="H202" s="87"/>
      <c r="I202" s="87"/>
      <c r="J202" s="87"/>
      <c r="K202" s="101"/>
      <c r="L202" s="15"/>
      <c r="M202" s="15"/>
      <c r="N202" s="15"/>
      <c r="O202" s="108"/>
      <c r="P202" s="107"/>
      <c r="Q202" s="119"/>
      <c r="R202" s="87"/>
      <c r="S202" s="87"/>
    </row>
    <row r="203" spans="2:19">
      <c r="B203" s="51" t="s">
        <v>225</v>
      </c>
      <c r="C203" s="1"/>
      <c r="D203" s="220"/>
      <c r="E203" s="34"/>
      <c r="F203" s="104"/>
      <c r="G203" s="87"/>
      <c r="H203" s="87"/>
      <c r="I203" s="87"/>
      <c r="J203" s="87"/>
      <c r="K203" s="101"/>
      <c r="L203" s="15"/>
      <c r="M203" s="15"/>
      <c r="N203" s="15"/>
      <c r="O203" s="108"/>
      <c r="P203" s="107"/>
      <c r="Q203" s="119"/>
      <c r="R203" s="87"/>
      <c r="S203" s="87"/>
    </row>
    <row r="204" spans="2:19">
      <c r="B204" s="51" t="s">
        <v>226</v>
      </c>
      <c r="C204" s="1"/>
      <c r="D204" s="220"/>
      <c r="E204" s="34"/>
      <c r="F204" s="104"/>
      <c r="G204" s="87"/>
      <c r="H204" s="87"/>
      <c r="I204" s="87"/>
      <c r="J204" s="87"/>
      <c r="K204" s="101"/>
      <c r="L204" s="15"/>
      <c r="M204" s="15"/>
      <c r="N204" s="15"/>
      <c r="O204" s="108"/>
      <c r="P204" s="107"/>
      <c r="Q204" s="119"/>
      <c r="R204" s="87"/>
      <c r="S204" s="87"/>
    </row>
    <row r="205" spans="2:19">
      <c r="B205" s="51" t="s">
        <v>227</v>
      </c>
      <c r="C205" s="1"/>
      <c r="D205" s="220"/>
      <c r="E205" s="34"/>
      <c r="F205" s="104"/>
      <c r="G205" s="87"/>
      <c r="H205" s="87"/>
      <c r="I205" s="87"/>
      <c r="J205" s="87"/>
      <c r="K205" s="101"/>
      <c r="L205" s="15"/>
      <c r="M205" s="15"/>
      <c r="N205" s="15"/>
      <c r="O205" s="108"/>
      <c r="P205" s="107"/>
      <c r="Q205" s="119"/>
      <c r="R205" s="87"/>
      <c r="S205" s="87"/>
    </row>
    <row r="206" spans="2:19">
      <c r="B206" s="51" t="s">
        <v>228</v>
      </c>
      <c r="C206" s="1"/>
      <c r="D206" s="220"/>
      <c r="E206" s="34"/>
      <c r="F206" s="104"/>
      <c r="G206" s="87"/>
      <c r="H206" s="87"/>
      <c r="I206" s="87"/>
      <c r="J206" s="87"/>
      <c r="K206" s="101"/>
      <c r="L206" s="15"/>
      <c r="M206" s="15"/>
      <c r="N206" s="15"/>
      <c r="O206" s="108"/>
      <c r="P206" s="107"/>
      <c r="Q206" s="119"/>
      <c r="R206" s="87"/>
      <c r="S206" s="87"/>
    </row>
    <row r="207" spans="2:19">
      <c r="B207" s="51" t="s">
        <v>229</v>
      </c>
      <c r="C207" s="1"/>
      <c r="D207" s="220"/>
      <c r="E207" s="34"/>
      <c r="F207" s="104"/>
      <c r="G207" s="87"/>
      <c r="H207" s="87"/>
      <c r="I207" s="87"/>
      <c r="J207" s="87"/>
      <c r="K207" s="101"/>
      <c r="L207" s="15"/>
      <c r="M207" s="15"/>
      <c r="N207" s="15"/>
      <c r="O207" s="108"/>
      <c r="P207" s="107"/>
      <c r="Q207" s="119"/>
      <c r="R207" s="87"/>
      <c r="S207" s="87"/>
    </row>
    <row r="208" spans="2:19">
      <c r="B208" s="51" t="s">
        <v>230</v>
      </c>
      <c r="C208" s="1"/>
      <c r="D208" s="220"/>
      <c r="E208" s="34"/>
      <c r="F208" s="104"/>
      <c r="G208" s="87"/>
      <c r="H208" s="87"/>
      <c r="I208" s="87"/>
      <c r="J208" s="87"/>
      <c r="K208" s="101"/>
      <c r="L208" s="15"/>
      <c r="M208" s="15"/>
      <c r="N208" s="15"/>
      <c r="O208" s="108"/>
      <c r="P208" s="107"/>
      <c r="Q208" s="119"/>
      <c r="R208" s="87"/>
      <c r="S208" s="87"/>
    </row>
    <row r="209" spans="2:19" ht="60">
      <c r="B209" s="51" t="s">
        <v>231</v>
      </c>
      <c r="C209" s="1" t="s">
        <v>346</v>
      </c>
      <c r="D209" s="220"/>
      <c r="E209" s="34"/>
      <c r="F209" s="104" t="s">
        <v>278</v>
      </c>
      <c r="G209" s="87" t="s">
        <v>279</v>
      </c>
      <c r="H209" s="87" t="s">
        <v>279</v>
      </c>
      <c r="I209" s="119" t="s">
        <v>783</v>
      </c>
      <c r="J209" s="119" t="s">
        <v>796</v>
      </c>
      <c r="K209" s="101" t="s">
        <v>288</v>
      </c>
      <c r="L209" s="15" t="s">
        <v>785</v>
      </c>
      <c r="M209" s="15"/>
      <c r="N209" s="15" t="s">
        <v>291</v>
      </c>
      <c r="O209" s="179" t="s">
        <v>786</v>
      </c>
      <c r="P209" s="223" t="s">
        <v>770</v>
      </c>
      <c r="Q209" s="119" t="s">
        <v>787</v>
      </c>
      <c r="R209" s="87" t="s">
        <v>275</v>
      </c>
      <c r="S209" s="87" t="s">
        <v>279</v>
      </c>
    </row>
    <row r="210" spans="2:19" ht="45.75">
      <c r="B210" s="51" t="s">
        <v>232</v>
      </c>
      <c r="C210" s="1" t="s">
        <v>346</v>
      </c>
      <c r="D210" s="220"/>
      <c r="E210" s="34"/>
      <c r="F210" s="104" t="s">
        <v>278</v>
      </c>
      <c r="G210" s="87" t="s">
        <v>279</v>
      </c>
      <c r="H210" s="87" t="s">
        <v>279</v>
      </c>
      <c r="I210" s="119" t="s">
        <v>797</v>
      </c>
      <c r="J210" s="119" t="s">
        <v>798</v>
      </c>
      <c r="K210" s="101" t="s">
        <v>288</v>
      </c>
      <c r="L210" s="15" t="s">
        <v>785</v>
      </c>
      <c r="M210" s="15"/>
      <c r="N210" s="178" t="s">
        <v>292</v>
      </c>
      <c r="O210" s="179"/>
      <c r="P210" s="223" t="s">
        <v>799</v>
      </c>
      <c r="Q210" s="119" t="s">
        <v>800</v>
      </c>
      <c r="R210" s="87" t="s">
        <v>275</v>
      </c>
      <c r="S210" s="87" t="s">
        <v>279</v>
      </c>
    </row>
    <row r="211" spans="2:19" ht="45.75">
      <c r="B211" s="51" t="s">
        <v>233</v>
      </c>
      <c r="C211" s="1" t="s">
        <v>346</v>
      </c>
      <c r="D211" s="220"/>
      <c r="E211" s="34"/>
      <c r="F211" s="104" t="s">
        <v>278</v>
      </c>
      <c r="G211" s="87" t="s">
        <v>279</v>
      </c>
      <c r="H211" s="87" t="s">
        <v>279</v>
      </c>
      <c r="I211" s="119" t="s">
        <v>797</v>
      </c>
      <c r="J211" s="119" t="s">
        <v>801</v>
      </c>
      <c r="K211" s="101" t="s">
        <v>288</v>
      </c>
      <c r="L211" s="15" t="s">
        <v>785</v>
      </c>
      <c r="M211" s="15"/>
      <c r="N211" s="178" t="s">
        <v>292</v>
      </c>
      <c r="O211" s="179"/>
      <c r="P211" s="223" t="s">
        <v>799</v>
      </c>
      <c r="Q211" s="119" t="s">
        <v>800</v>
      </c>
      <c r="R211" s="87" t="s">
        <v>275</v>
      </c>
      <c r="S211" s="87" t="s">
        <v>279</v>
      </c>
    </row>
    <row r="212" spans="2:19">
      <c r="B212" s="54" t="s">
        <v>234</v>
      </c>
      <c r="C212" s="1"/>
      <c r="D212" s="220"/>
      <c r="E212" s="34"/>
      <c r="F212" s="104"/>
      <c r="G212" s="87"/>
      <c r="H212" s="87"/>
      <c r="I212" s="87"/>
      <c r="J212" s="87"/>
      <c r="K212" s="101"/>
      <c r="L212" s="15"/>
      <c r="M212" s="15"/>
      <c r="N212" s="15"/>
      <c r="O212" s="108"/>
      <c r="P212" s="107"/>
      <c r="Q212" s="119"/>
      <c r="R212" s="87"/>
      <c r="S212" s="87"/>
    </row>
    <row r="213" spans="2:19">
      <c r="B213" s="54" t="s">
        <v>216</v>
      </c>
      <c r="C213" s="1"/>
      <c r="D213" s="220"/>
      <c r="E213" s="34"/>
      <c r="F213" s="104"/>
      <c r="G213" s="87"/>
      <c r="H213" s="87"/>
      <c r="I213" s="87"/>
      <c r="J213" s="87"/>
      <c r="K213" s="101"/>
      <c r="L213" s="15"/>
      <c r="M213" s="15"/>
      <c r="N213" s="15"/>
      <c r="O213" s="108"/>
      <c r="P213" s="107"/>
      <c r="Q213" s="119"/>
      <c r="R213" s="87"/>
      <c r="S213" s="87"/>
    </row>
    <row r="214" spans="2:19">
      <c r="B214" s="54" t="s">
        <v>235</v>
      </c>
      <c r="C214" s="1"/>
      <c r="D214" s="220"/>
      <c r="E214" s="34"/>
      <c r="F214" s="104"/>
      <c r="G214" s="87"/>
      <c r="H214" s="87"/>
      <c r="I214" s="87"/>
      <c r="J214" s="87"/>
      <c r="K214" s="101"/>
      <c r="L214" s="15"/>
      <c r="M214" s="15"/>
      <c r="N214" s="15"/>
      <c r="O214" s="108"/>
      <c r="P214" s="107"/>
      <c r="Q214" s="119"/>
      <c r="R214" s="87"/>
      <c r="S214" s="87"/>
    </row>
    <row r="215" spans="2:19">
      <c r="B215" s="54" t="s">
        <v>236</v>
      </c>
      <c r="C215" s="1"/>
      <c r="D215" s="220"/>
      <c r="E215" s="34"/>
      <c r="F215" s="104"/>
      <c r="G215" s="87"/>
      <c r="H215" s="87"/>
      <c r="I215" s="87"/>
      <c r="J215" s="87"/>
      <c r="K215" s="101"/>
      <c r="L215" s="15"/>
      <c r="M215" s="15"/>
      <c r="N215" s="15"/>
      <c r="O215" s="108"/>
      <c r="P215" s="107"/>
      <c r="Q215" s="119"/>
      <c r="R215" s="87"/>
      <c r="S215" s="87"/>
    </row>
    <row r="216" spans="2:19">
      <c r="B216" s="56" t="s">
        <v>237</v>
      </c>
      <c r="C216" s="14"/>
      <c r="D216" s="221"/>
      <c r="E216" s="37"/>
      <c r="F216" s="104"/>
      <c r="G216" s="87"/>
      <c r="H216" s="87"/>
      <c r="I216" s="87"/>
      <c r="J216" s="87"/>
      <c r="K216" s="101"/>
      <c r="L216" s="15"/>
      <c r="M216" s="15"/>
      <c r="N216" s="15"/>
      <c r="O216" s="108"/>
      <c r="P216" s="107"/>
      <c r="Q216" s="119"/>
      <c r="R216" s="87"/>
      <c r="S216" s="87"/>
    </row>
    <row r="217" spans="2:19">
      <c r="B217" s="579" t="s">
        <v>238</v>
      </c>
      <c r="C217" s="580"/>
      <c r="D217" s="580"/>
      <c r="E217" s="617"/>
      <c r="F217" s="104"/>
      <c r="G217" s="87"/>
      <c r="H217" s="87"/>
      <c r="I217" s="87"/>
      <c r="J217" s="87"/>
      <c r="K217" s="101"/>
      <c r="L217" s="15"/>
      <c r="M217" s="15"/>
      <c r="N217" s="15"/>
      <c r="O217" s="108"/>
      <c r="P217" s="107"/>
      <c r="Q217" s="119"/>
      <c r="R217" s="87"/>
      <c r="S217" s="87"/>
    </row>
    <row r="218" spans="2:19" ht="25.5">
      <c r="B218" s="57" t="s">
        <v>239</v>
      </c>
      <c r="C218" s="13"/>
      <c r="D218" s="219"/>
      <c r="E218" s="36"/>
      <c r="F218" s="104"/>
      <c r="G218" s="87"/>
      <c r="H218" s="87"/>
      <c r="I218" s="87"/>
      <c r="J218" s="87"/>
      <c r="K218" s="101"/>
      <c r="L218" s="15"/>
      <c r="M218" s="15"/>
      <c r="N218" s="15"/>
      <c r="O218" s="108"/>
      <c r="P218" s="107"/>
      <c r="Q218" s="119"/>
      <c r="R218" s="87"/>
      <c r="S218" s="87"/>
    </row>
    <row r="219" spans="2:19">
      <c r="B219" s="51" t="s">
        <v>240</v>
      </c>
      <c r="C219" s="1"/>
      <c r="D219" s="220"/>
      <c r="E219" s="38"/>
      <c r="F219" s="104"/>
      <c r="G219" s="87"/>
      <c r="H219" s="87"/>
      <c r="I219" s="87"/>
      <c r="J219" s="87"/>
      <c r="K219" s="101"/>
      <c r="L219" s="15"/>
      <c r="M219" s="15"/>
      <c r="N219" s="15"/>
      <c r="O219" s="108"/>
      <c r="P219" s="107"/>
      <c r="Q219" s="119"/>
      <c r="R219" s="87"/>
      <c r="S219" s="87"/>
    </row>
    <row r="220" spans="2:19" ht="25.5">
      <c r="B220" s="54" t="s">
        <v>241</v>
      </c>
      <c r="C220" s="1"/>
      <c r="D220" s="220"/>
      <c r="E220" s="34"/>
      <c r="F220" s="104"/>
      <c r="G220" s="87"/>
      <c r="H220" s="87"/>
      <c r="I220" s="87"/>
      <c r="J220" s="87"/>
      <c r="K220" s="101"/>
      <c r="L220" s="15"/>
      <c r="M220" s="15"/>
      <c r="N220" s="15"/>
      <c r="O220" s="108"/>
      <c r="P220" s="107"/>
      <c r="Q220" s="119"/>
      <c r="R220" s="87"/>
      <c r="S220" s="87"/>
    </row>
    <row r="221" spans="2:19">
      <c r="B221" s="51" t="s">
        <v>242</v>
      </c>
      <c r="C221" s="1"/>
      <c r="D221" s="220"/>
      <c r="E221" s="34"/>
      <c r="F221" s="104"/>
      <c r="G221" s="87"/>
      <c r="H221" s="87"/>
      <c r="I221" s="87"/>
      <c r="J221" s="87"/>
      <c r="K221" s="101"/>
      <c r="L221" s="15"/>
      <c r="M221" s="15"/>
      <c r="N221" s="15"/>
      <c r="O221" s="108"/>
      <c r="P221" s="107"/>
      <c r="Q221" s="119"/>
      <c r="R221" s="87"/>
      <c r="S221" s="87"/>
    </row>
    <row r="222" spans="2:19" ht="25.5">
      <c r="B222" s="54" t="s">
        <v>243</v>
      </c>
      <c r="C222" s="1"/>
      <c r="D222" s="220"/>
      <c r="E222" s="34"/>
      <c r="F222" s="104"/>
      <c r="G222" s="87"/>
      <c r="H222" s="87"/>
      <c r="I222" s="87"/>
      <c r="J222" s="87"/>
      <c r="K222" s="101"/>
      <c r="L222" s="15"/>
      <c r="M222" s="15"/>
      <c r="N222" s="15"/>
      <c r="O222" s="108"/>
      <c r="P222" s="107"/>
      <c r="Q222" s="119"/>
      <c r="R222" s="87"/>
      <c r="S222" s="87"/>
    </row>
    <row r="223" spans="2:19" ht="25.5">
      <c r="B223" s="54" t="s">
        <v>244</v>
      </c>
      <c r="C223" s="1"/>
      <c r="D223" s="220"/>
      <c r="E223" s="34"/>
      <c r="F223" s="104"/>
      <c r="G223" s="87"/>
      <c r="H223" s="87"/>
      <c r="I223" s="87"/>
      <c r="J223" s="87"/>
      <c r="K223" s="101"/>
      <c r="L223" s="15"/>
      <c r="M223" s="15"/>
      <c r="N223" s="15"/>
      <c r="O223" s="108"/>
      <c r="P223" s="107"/>
      <c r="Q223" s="119"/>
      <c r="R223" s="87"/>
      <c r="S223" s="87"/>
    </row>
    <row r="224" spans="2:19" ht="25.5">
      <c r="B224" s="54" t="s">
        <v>245</v>
      </c>
      <c r="C224" s="1"/>
      <c r="D224" s="220"/>
      <c r="E224" s="34"/>
      <c r="F224" s="104"/>
      <c r="G224" s="87"/>
      <c r="H224" s="87"/>
      <c r="I224" s="87"/>
      <c r="J224" s="87"/>
      <c r="K224" s="101"/>
      <c r="L224" s="15"/>
      <c r="M224" s="15"/>
      <c r="N224" s="15"/>
      <c r="O224" s="108"/>
      <c r="P224" s="107"/>
      <c r="Q224" s="119"/>
      <c r="R224" s="87"/>
      <c r="S224" s="87"/>
    </row>
    <row r="225" spans="2:19" ht="45">
      <c r="B225" s="54" t="s">
        <v>246</v>
      </c>
      <c r="C225" s="1" t="s">
        <v>346</v>
      </c>
      <c r="D225" s="220"/>
      <c r="E225" s="34"/>
      <c r="F225" s="104" t="s">
        <v>278</v>
      </c>
      <c r="G225" s="87" t="s">
        <v>279</v>
      </c>
      <c r="H225" s="87" t="s">
        <v>279</v>
      </c>
      <c r="I225" s="119" t="s">
        <v>792</v>
      </c>
      <c r="J225" s="87" t="s">
        <v>793</v>
      </c>
      <c r="K225" s="101" t="s">
        <v>288</v>
      </c>
      <c r="L225" s="15" t="s">
        <v>785</v>
      </c>
      <c r="M225" s="15"/>
      <c r="N225" s="178" t="s">
        <v>292</v>
      </c>
      <c r="O225" s="108"/>
      <c r="P225" s="223" t="s">
        <v>794</v>
      </c>
      <c r="Q225" s="119" t="s">
        <v>795</v>
      </c>
      <c r="R225" s="87" t="s">
        <v>275</v>
      </c>
      <c r="S225" s="87" t="s">
        <v>279</v>
      </c>
    </row>
    <row r="226" spans="2:19" ht="25.5">
      <c r="B226" s="54" t="s">
        <v>247</v>
      </c>
      <c r="C226" s="1"/>
      <c r="D226" s="220"/>
      <c r="E226" s="34"/>
      <c r="F226" s="104"/>
      <c r="G226" s="87"/>
      <c r="H226" s="87"/>
      <c r="I226" s="87"/>
      <c r="J226" s="87"/>
      <c r="K226" s="101"/>
      <c r="L226" s="15"/>
      <c r="M226" s="15"/>
      <c r="N226" s="15"/>
      <c r="O226" s="108"/>
      <c r="P226" s="107"/>
      <c r="Q226" s="119"/>
      <c r="R226" s="87"/>
      <c r="S226" s="87"/>
    </row>
    <row r="227" spans="2:19" ht="25.5">
      <c r="B227" s="54" t="s">
        <v>248</v>
      </c>
      <c r="C227" s="1"/>
      <c r="D227" s="220"/>
      <c r="E227" s="34"/>
      <c r="F227" s="104"/>
      <c r="G227" s="87"/>
      <c r="H227" s="87"/>
      <c r="I227" s="87"/>
      <c r="J227" s="87"/>
      <c r="K227" s="101"/>
      <c r="L227" s="15"/>
      <c r="M227" s="15"/>
      <c r="N227" s="15"/>
      <c r="O227" s="108"/>
      <c r="P227" s="107"/>
      <c r="Q227" s="119"/>
      <c r="R227" s="87"/>
      <c r="S227" s="87"/>
    </row>
    <row r="228" spans="2:19" ht="25.5">
      <c r="B228" s="54" t="s">
        <v>249</v>
      </c>
      <c r="C228" s="1"/>
      <c r="D228" s="220"/>
      <c r="E228" s="34"/>
      <c r="F228" s="104"/>
      <c r="G228" s="87"/>
      <c r="H228" s="87"/>
      <c r="I228" s="87"/>
      <c r="J228" s="87"/>
      <c r="K228" s="101"/>
      <c r="L228" s="15"/>
      <c r="M228" s="15"/>
      <c r="N228" s="15"/>
      <c r="O228" s="108"/>
      <c r="P228" s="107"/>
      <c r="Q228" s="119"/>
      <c r="R228" s="87"/>
      <c r="S228" s="87"/>
    </row>
    <row r="229" spans="2:19">
      <c r="B229" s="54" t="s">
        <v>250</v>
      </c>
      <c r="C229" s="1"/>
      <c r="D229" s="220"/>
      <c r="E229" s="34"/>
      <c r="F229" s="104"/>
      <c r="G229" s="87"/>
      <c r="H229" s="87"/>
      <c r="I229" s="87"/>
      <c r="J229" s="87"/>
      <c r="K229" s="101"/>
      <c r="L229" s="15"/>
      <c r="M229" s="15"/>
      <c r="N229" s="15"/>
      <c r="O229" s="108"/>
      <c r="P229" s="107"/>
      <c r="Q229" s="119"/>
      <c r="R229" s="87"/>
      <c r="S229" s="87"/>
    </row>
    <row r="230" spans="2:19">
      <c r="B230" s="51" t="s">
        <v>251</v>
      </c>
      <c r="C230" s="1"/>
      <c r="D230" s="220"/>
      <c r="E230" s="34"/>
      <c r="F230" s="104"/>
      <c r="G230" s="87"/>
      <c r="H230" s="87"/>
      <c r="I230" s="87"/>
      <c r="J230" s="87"/>
      <c r="K230" s="101"/>
      <c r="L230" s="15"/>
      <c r="M230" s="15"/>
      <c r="N230" s="15"/>
      <c r="O230" s="108"/>
      <c r="P230" s="107"/>
      <c r="Q230" s="119"/>
      <c r="R230" s="87"/>
      <c r="S230" s="87"/>
    </row>
    <row r="231" spans="2:19">
      <c r="B231" s="51" t="s">
        <v>252</v>
      </c>
      <c r="C231" s="1"/>
      <c r="D231" s="220"/>
      <c r="E231" s="34"/>
      <c r="F231" s="104"/>
      <c r="G231" s="87"/>
      <c r="H231" s="87"/>
      <c r="I231" s="87"/>
      <c r="J231" s="87"/>
      <c r="K231" s="101"/>
      <c r="L231" s="15"/>
      <c r="M231" s="15"/>
      <c r="N231" s="15"/>
      <c r="O231" s="108"/>
      <c r="P231" s="107"/>
      <c r="Q231" s="119"/>
      <c r="R231" s="87"/>
      <c r="S231" s="87"/>
    </row>
    <row r="232" spans="2:19">
      <c r="B232" s="51" t="s">
        <v>253</v>
      </c>
      <c r="C232" s="1"/>
      <c r="D232" s="220"/>
      <c r="E232" s="34"/>
      <c r="F232" s="104"/>
      <c r="G232" s="87"/>
      <c r="H232" s="87"/>
      <c r="I232" s="87"/>
      <c r="J232" s="87"/>
      <c r="K232" s="101"/>
      <c r="L232" s="15"/>
      <c r="M232" s="15"/>
      <c r="N232" s="15"/>
      <c r="O232" s="108"/>
      <c r="P232" s="107"/>
      <c r="Q232" s="119"/>
      <c r="R232" s="87"/>
      <c r="S232" s="87"/>
    </row>
    <row r="233" spans="2:19">
      <c r="B233" s="51" t="s">
        <v>254</v>
      </c>
      <c r="C233" s="1"/>
      <c r="D233" s="220"/>
      <c r="E233" s="34"/>
      <c r="F233" s="104"/>
      <c r="G233" s="87"/>
      <c r="H233" s="87"/>
      <c r="I233" s="87"/>
      <c r="J233" s="87"/>
      <c r="K233" s="101"/>
      <c r="L233" s="15"/>
      <c r="M233" s="15"/>
      <c r="N233" s="15"/>
      <c r="O233" s="108"/>
      <c r="P233" s="107"/>
      <c r="Q233" s="119"/>
      <c r="R233" s="87"/>
      <c r="S233" s="87"/>
    </row>
    <row r="234" spans="2:19">
      <c r="B234" s="51" t="s">
        <v>255</v>
      </c>
      <c r="C234" s="1"/>
      <c r="D234" s="220"/>
      <c r="E234" s="34"/>
      <c r="F234" s="104"/>
      <c r="G234" s="87"/>
      <c r="H234" s="87"/>
      <c r="I234" s="87"/>
      <c r="J234" s="87"/>
      <c r="K234" s="101"/>
      <c r="L234" s="15"/>
      <c r="M234" s="15"/>
      <c r="N234" s="15"/>
      <c r="O234" s="108"/>
      <c r="P234" s="107"/>
      <c r="Q234" s="119"/>
      <c r="R234" s="87"/>
      <c r="S234" s="87"/>
    </row>
    <row r="235" spans="2:19">
      <c r="B235" s="51" t="s">
        <v>256</v>
      </c>
      <c r="C235" s="1"/>
      <c r="D235" s="220"/>
      <c r="E235" s="34"/>
      <c r="F235" s="104"/>
      <c r="G235" s="87"/>
      <c r="H235" s="87"/>
      <c r="I235" s="87"/>
      <c r="J235" s="87"/>
      <c r="K235" s="101"/>
      <c r="L235" s="15"/>
      <c r="M235" s="15"/>
      <c r="N235" s="15"/>
      <c r="O235" s="108"/>
      <c r="P235" s="107"/>
      <c r="Q235" s="119"/>
      <c r="R235" s="87"/>
      <c r="S235" s="87"/>
    </row>
    <row r="236" spans="2:19">
      <c r="B236" s="51" t="s">
        <v>257</v>
      </c>
      <c r="C236" s="1"/>
      <c r="D236" s="220"/>
      <c r="E236" s="34"/>
      <c r="F236" s="104"/>
      <c r="G236" s="87"/>
      <c r="H236" s="87"/>
      <c r="I236" s="87"/>
      <c r="J236" s="87"/>
      <c r="K236" s="101"/>
      <c r="L236" s="15"/>
      <c r="M236" s="15"/>
      <c r="N236" s="15"/>
      <c r="O236" s="108"/>
      <c r="P236" s="107"/>
      <c r="Q236" s="119"/>
      <c r="R236" s="87"/>
      <c r="S236" s="87"/>
    </row>
    <row r="237" spans="2:19">
      <c r="B237" s="55" t="s">
        <v>258</v>
      </c>
      <c r="C237" s="14"/>
      <c r="D237" s="221"/>
      <c r="E237" s="37"/>
      <c r="F237" s="104"/>
      <c r="G237" s="87"/>
      <c r="H237" s="87"/>
      <c r="I237" s="87"/>
      <c r="J237" s="87"/>
      <c r="K237" s="101"/>
      <c r="L237" s="15"/>
      <c r="M237" s="15"/>
      <c r="N237" s="15"/>
      <c r="O237" s="108"/>
      <c r="P237" s="107"/>
      <c r="Q237" s="119"/>
      <c r="R237" s="87"/>
      <c r="S237" s="87"/>
    </row>
    <row r="238" spans="2:19">
      <c r="B238" s="579" t="s">
        <v>259</v>
      </c>
      <c r="C238" s="580"/>
      <c r="D238" s="580"/>
      <c r="E238" s="617"/>
      <c r="F238" s="104"/>
      <c r="G238" s="87"/>
      <c r="H238" s="87"/>
      <c r="I238" s="87"/>
      <c r="J238" s="87"/>
      <c r="K238" s="101"/>
      <c r="L238" s="15"/>
      <c r="M238" s="15"/>
      <c r="N238" s="15"/>
      <c r="O238" s="108"/>
      <c r="P238" s="107"/>
      <c r="Q238" s="119"/>
      <c r="R238" s="87"/>
      <c r="S238" s="87"/>
    </row>
    <row r="239" spans="2:19" ht="60">
      <c r="B239" s="57" t="s">
        <v>260</v>
      </c>
      <c r="C239" s="13" t="s">
        <v>346</v>
      </c>
      <c r="D239" s="219"/>
      <c r="E239" s="36"/>
      <c r="F239" s="104" t="s">
        <v>278</v>
      </c>
      <c r="G239" s="87" t="s">
        <v>279</v>
      </c>
      <c r="H239" s="87" t="s">
        <v>279</v>
      </c>
      <c r="I239" s="119" t="s">
        <v>788</v>
      </c>
      <c r="J239" s="119" t="s">
        <v>789</v>
      </c>
      <c r="K239" s="101" t="s">
        <v>288</v>
      </c>
      <c r="L239" s="15" t="s">
        <v>785</v>
      </c>
      <c r="M239" s="15"/>
      <c r="N239" s="15" t="s">
        <v>277</v>
      </c>
      <c r="O239" s="179" t="s">
        <v>786</v>
      </c>
      <c r="P239" s="165" t="s">
        <v>802</v>
      </c>
      <c r="Q239" s="119" t="s">
        <v>803</v>
      </c>
      <c r="R239" s="87" t="s">
        <v>275</v>
      </c>
      <c r="S239" s="87" t="s">
        <v>279</v>
      </c>
    </row>
    <row r="240" spans="2:19" ht="60">
      <c r="B240" s="54" t="s">
        <v>261</v>
      </c>
      <c r="C240" s="1" t="s">
        <v>346</v>
      </c>
      <c r="D240" s="220"/>
      <c r="E240" s="34"/>
      <c r="F240" s="104" t="s">
        <v>278</v>
      </c>
      <c r="G240" s="87" t="s">
        <v>279</v>
      </c>
      <c r="H240" s="87" t="s">
        <v>279</v>
      </c>
      <c r="I240" s="119" t="s">
        <v>788</v>
      </c>
      <c r="J240" s="119" t="s">
        <v>789</v>
      </c>
      <c r="K240" s="101" t="s">
        <v>288</v>
      </c>
      <c r="L240" s="15" t="s">
        <v>785</v>
      </c>
      <c r="M240" s="15"/>
      <c r="N240" s="15" t="s">
        <v>277</v>
      </c>
      <c r="O240" s="179" t="s">
        <v>786</v>
      </c>
      <c r="P240" s="165" t="s">
        <v>802</v>
      </c>
      <c r="Q240" s="119" t="s">
        <v>803</v>
      </c>
      <c r="R240" s="87" t="s">
        <v>275</v>
      </c>
      <c r="S240" s="87" t="s">
        <v>279</v>
      </c>
    </row>
    <row r="241" spans="2:19" ht="60">
      <c r="B241" s="51" t="s">
        <v>262</v>
      </c>
      <c r="C241" s="1" t="s">
        <v>346</v>
      </c>
      <c r="D241" s="220"/>
      <c r="E241" s="34"/>
      <c r="F241" s="104" t="s">
        <v>278</v>
      </c>
      <c r="G241" s="87" t="s">
        <v>279</v>
      </c>
      <c r="H241" s="87" t="s">
        <v>279</v>
      </c>
      <c r="I241" s="119" t="s">
        <v>788</v>
      </c>
      <c r="J241" s="119" t="s">
        <v>789</v>
      </c>
      <c r="K241" s="101" t="s">
        <v>288</v>
      </c>
      <c r="L241" s="15" t="s">
        <v>785</v>
      </c>
      <c r="M241" s="15"/>
      <c r="N241" s="15" t="s">
        <v>277</v>
      </c>
      <c r="O241" s="179" t="s">
        <v>786</v>
      </c>
      <c r="P241" s="165" t="s">
        <v>802</v>
      </c>
      <c r="Q241" s="119" t="s">
        <v>803</v>
      </c>
      <c r="R241" s="87" t="s">
        <v>275</v>
      </c>
      <c r="S241" s="87" t="s">
        <v>279</v>
      </c>
    </row>
    <row r="242" spans="2:19" ht="60">
      <c r="B242" s="51" t="s">
        <v>263</v>
      </c>
      <c r="C242" s="1" t="s">
        <v>346</v>
      </c>
      <c r="D242" s="220"/>
      <c r="E242" s="34"/>
      <c r="F242" s="104" t="s">
        <v>278</v>
      </c>
      <c r="G242" s="87" t="s">
        <v>279</v>
      </c>
      <c r="H242" s="87" t="s">
        <v>279</v>
      </c>
      <c r="I242" s="119" t="s">
        <v>788</v>
      </c>
      <c r="J242" s="119" t="s">
        <v>789</v>
      </c>
      <c r="K242" s="101" t="s">
        <v>288</v>
      </c>
      <c r="L242" s="15" t="s">
        <v>785</v>
      </c>
      <c r="M242" s="15"/>
      <c r="N242" s="15" t="s">
        <v>277</v>
      </c>
      <c r="O242" s="179" t="s">
        <v>786</v>
      </c>
      <c r="P242" s="165" t="s">
        <v>802</v>
      </c>
      <c r="Q242" s="119" t="s">
        <v>803</v>
      </c>
      <c r="R242" s="87" t="s">
        <v>275</v>
      </c>
      <c r="S242" s="87" t="s">
        <v>279</v>
      </c>
    </row>
    <row r="243" spans="2:19" ht="60">
      <c r="B243" s="51" t="s">
        <v>264</v>
      </c>
      <c r="C243" s="1" t="s">
        <v>346</v>
      </c>
      <c r="D243" s="220"/>
      <c r="E243" s="34"/>
      <c r="F243" s="104" t="s">
        <v>278</v>
      </c>
      <c r="G243" s="87" t="s">
        <v>279</v>
      </c>
      <c r="H243" s="87" t="s">
        <v>279</v>
      </c>
      <c r="I243" s="119" t="s">
        <v>788</v>
      </c>
      <c r="J243" s="119" t="s">
        <v>789</v>
      </c>
      <c r="K243" s="101" t="s">
        <v>288</v>
      </c>
      <c r="L243" s="15" t="s">
        <v>785</v>
      </c>
      <c r="M243" s="15"/>
      <c r="N243" s="15" t="s">
        <v>277</v>
      </c>
      <c r="O243" s="179" t="s">
        <v>786</v>
      </c>
      <c r="P243" s="165" t="s">
        <v>802</v>
      </c>
      <c r="Q243" s="119" t="s">
        <v>803</v>
      </c>
      <c r="R243" s="87" t="s">
        <v>275</v>
      </c>
      <c r="S243" s="87" t="s">
        <v>279</v>
      </c>
    </row>
    <row r="244" spans="2:19" ht="60">
      <c r="B244" s="51" t="s">
        <v>265</v>
      </c>
      <c r="C244" s="1" t="s">
        <v>346</v>
      </c>
      <c r="D244" s="220"/>
      <c r="E244" s="34"/>
      <c r="F244" s="104" t="s">
        <v>278</v>
      </c>
      <c r="G244" s="87" t="s">
        <v>279</v>
      </c>
      <c r="H244" s="87" t="s">
        <v>279</v>
      </c>
      <c r="I244" s="119" t="s">
        <v>788</v>
      </c>
      <c r="J244" s="119" t="s">
        <v>789</v>
      </c>
      <c r="K244" s="101" t="s">
        <v>288</v>
      </c>
      <c r="L244" s="15" t="s">
        <v>785</v>
      </c>
      <c r="M244" s="15"/>
      <c r="N244" s="15" t="s">
        <v>277</v>
      </c>
      <c r="O244" s="179" t="s">
        <v>786</v>
      </c>
      <c r="P244" s="165" t="s">
        <v>802</v>
      </c>
      <c r="Q244" s="119" t="s">
        <v>803</v>
      </c>
      <c r="R244" s="87" t="s">
        <v>275</v>
      </c>
      <c r="S244" s="87" t="s">
        <v>279</v>
      </c>
    </row>
    <row r="245" spans="2:19" ht="60">
      <c r="B245" s="51" t="s">
        <v>266</v>
      </c>
      <c r="C245" s="1" t="s">
        <v>346</v>
      </c>
      <c r="D245" s="220"/>
      <c r="E245" s="34"/>
      <c r="F245" s="104" t="s">
        <v>278</v>
      </c>
      <c r="G245" s="87" t="s">
        <v>279</v>
      </c>
      <c r="H245" s="87" t="s">
        <v>279</v>
      </c>
      <c r="I245" s="119" t="s">
        <v>788</v>
      </c>
      <c r="J245" s="119" t="s">
        <v>789</v>
      </c>
      <c r="K245" s="101" t="s">
        <v>288</v>
      </c>
      <c r="L245" s="15" t="s">
        <v>785</v>
      </c>
      <c r="M245" s="15"/>
      <c r="N245" s="15" t="s">
        <v>277</v>
      </c>
      <c r="O245" s="179" t="s">
        <v>786</v>
      </c>
      <c r="P245" s="165" t="s">
        <v>802</v>
      </c>
      <c r="Q245" s="119" t="s">
        <v>803</v>
      </c>
      <c r="R245" s="87" t="s">
        <v>275</v>
      </c>
      <c r="S245" s="87" t="s">
        <v>279</v>
      </c>
    </row>
    <row r="246" spans="2:19" ht="60">
      <c r="B246" s="51" t="s">
        <v>267</v>
      </c>
      <c r="C246" s="1" t="s">
        <v>346</v>
      </c>
      <c r="D246" s="220"/>
      <c r="E246" s="34"/>
      <c r="F246" s="104" t="s">
        <v>278</v>
      </c>
      <c r="G246" s="87" t="s">
        <v>279</v>
      </c>
      <c r="H246" s="87" t="s">
        <v>279</v>
      </c>
      <c r="I246" s="119" t="s">
        <v>788</v>
      </c>
      <c r="J246" s="119" t="s">
        <v>789</v>
      </c>
      <c r="K246" s="101" t="s">
        <v>288</v>
      </c>
      <c r="L246" s="15" t="s">
        <v>785</v>
      </c>
      <c r="M246" s="15"/>
      <c r="N246" s="15" t="s">
        <v>277</v>
      </c>
      <c r="O246" s="179" t="s">
        <v>786</v>
      </c>
      <c r="P246" s="165" t="s">
        <v>802</v>
      </c>
      <c r="Q246" s="119" t="s">
        <v>803</v>
      </c>
      <c r="R246" s="87" t="s">
        <v>275</v>
      </c>
      <c r="S246" s="87" t="s">
        <v>279</v>
      </c>
    </row>
    <row r="247" spans="2:19" ht="60">
      <c r="B247" s="51" t="s">
        <v>268</v>
      </c>
      <c r="C247" s="1" t="s">
        <v>346</v>
      </c>
      <c r="D247" s="220"/>
      <c r="E247" s="34"/>
      <c r="F247" s="104" t="s">
        <v>278</v>
      </c>
      <c r="G247" s="87" t="s">
        <v>279</v>
      </c>
      <c r="H247" s="87" t="s">
        <v>279</v>
      </c>
      <c r="I247" s="119" t="s">
        <v>788</v>
      </c>
      <c r="J247" s="119" t="s">
        <v>789</v>
      </c>
      <c r="K247" s="101" t="s">
        <v>288</v>
      </c>
      <c r="L247" s="15" t="s">
        <v>785</v>
      </c>
      <c r="M247" s="15"/>
      <c r="N247" s="15" t="s">
        <v>277</v>
      </c>
      <c r="O247" s="179" t="s">
        <v>786</v>
      </c>
      <c r="P247" s="165" t="s">
        <v>802</v>
      </c>
      <c r="Q247" s="119" t="s">
        <v>803</v>
      </c>
      <c r="R247" s="87" t="s">
        <v>275</v>
      </c>
      <c r="S247" s="87" t="s">
        <v>279</v>
      </c>
    </row>
    <row r="248" spans="2:19" ht="60">
      <c r="B248" s="51" t="s">
        <v>269</v>
      </c>
      <c r="C248" s="1" t="s">
        <v>346</v>
      </c>
      <c r="D248" s="220"/>
      <c r="E248" s="34"/>
      <c r="F248" s="104" t="s">
        <v>278</v>
      </c>
      <c r="G248" s="87" t="s">
        <v>279</v>
      </c>
      <c r="H248" s="87" t="s">
        <v>279</v>
      </c>
      <c r="I248" s="119" t="s">
        <v>788</v>
      </c>
      <c r="J248" s="119" t="s">
        <v>789</v>
      </c>
      <c r="K248" s="101" t="s">
        <v>288</v>
      </c>
      <c r="L248" s="15" t="s">
        <v>785</v>
      </c>
      <c r="M248" s="15"/>
      <c r="N248" s="15" t="s">
        <v>277</v>
      </c>
      <c r="O248" s="179" t="s">
        <v>786</v>
      </c>
      <c r="P248" s="165" t="s">
        <v>802</v>
      </c>
      <c r="Q248" s="119" t="s">
        <v>803</v>
      </c>
      <c r="R248" s="87" t="s">
        <v>275</v>
      </c>
      <c r="S248" s="87" t="s">
        <v>279</v>
      </c>
    </row>
    <row r="249" spans="2:19" ht="60">
      <c r="B249" s="51" t="s">
        <v>270</v>
      </c>
      <c r="C249" s="1" t="s">
        <v>346</v>
      </c>
      <c r="D249" s="220"/>
      <c r="E249" s="34"/>
      <c r="F249" s="104" t="s">
        <v>278</v>
      </c>
      <c r="G249" s="87" t="s">
        <v>279</v>
      </c>
      <c r="H249" s="87" t="s">
        <v>279</v>
      </c>
      <c r="I249" s="119" t="s">
        <v>788</v>
      </c>
      <c r="J249" s="119" t="s">
        <v>789</v>
      </c>
      <c r="K249" s="101" t="s">
        <v>288</v>
      </c>
      <c r="L249" s="15" t="s">
        <v>785</v>
      </c>
      <c r="M249" s="15"/>
      <c r="N249" s="15" t="s">
        <v>277</v>
      </c>
      <c r="O249" s="179" t="s">
        <v>786</v>
      </c>
      <c r="P249" s="165" t="s">
        <v>802</v>
      </c>
      <c r="Q249" s="119" t="s">
        <v>803</v>
      </c>
      <c r="R249" s="87" t="s">
        <v>275</v>
      </c>
      <c r="S249" s="87" t="s">
        <v>279</v>
      </c>
    </row>
    <row r="250" spans="2:19" ht="60">
      <c r="B250" s="52" t="s">
        <v>271</v>
      </c>
      <c r="C250" s="26" t="s">
        <v>346</v>
      </c>
      <c r="D250" s="236"/>
      <c r="E250" s="35"/>
      <c r="F250" s="104" t="s">
        <v>278</v>
      </c>
      <c r="G250" s="87" t="s">
        <v>279</v>
      </c>
      <c r="H250" s="87" t="s">
        <v>279</v>
      </c>
      <c r="I250" s="119" t="s">
        <v>788</v>
      </c>
      <c r="J250" s="119" t="s">
        <v>789</v>
      </c>
      <c r="K250" s="101" t="s">
        <v>288</v>
      </c>
      <c r="L250" s="15" t="s">
        <v>785</v>
      </c>
      <c r="M250" s="15"/>
      <c r="N250" s="15" t="s">
        <v>277</v>
      </c>
      <c r="O250" s="179" t="s">
        <v>786</v>
      </c>
      <c r="P250" s="165" t="s">
        <v>802</v>
      </c>
      <c r="Q250" s="119" t="s">
        <v>803</v>
      </c>
      <c r="R250" s="87" t="s">
        <v>275</v>
      </c>
      <c r="S250" s="87" t="s">
        <v>279</v>
      </c>
    </row>
  </sheetData>
  <mergeCells count="25">
    <mergeCell ref="J2:J3"/>
    <mergeCell ref="P2:P3"/>
    <mergeCell ref="Q2:Q3"/>
    <mergeCell ref="R2:R3"/>
    <mergeCell ref="K2:K3"/>
    <mergeCell ref="L2:L3"/>
    <mergeCell ref="M2:M3"/>
    <mergeCell ref="N2:N3"/>
    <mergeCell ref="O2:O3"/>
    <mergeCell ref="B152:E152"/>
    <mergeCell ref="B163:E163"/>
    <mergeCell ref="B217:E217"/>
    <mergeCell ref="B238:E238"/>
    <mergeCell ref="S2:S3"/>
    <mergeCell ref="B4:E4"/>
    <mergeCell ref="B10:E10"/>
    <mergeCell ref="B35:E35"/>
    <mergeCell ref="B112:E112"/>
    <mergeCell ref="B2:E2"/>
    <mergeCell ref="B116:E116"/>
    <mergeCell ref="B128:E128"/>
    <mergeCell ref="B142:E142"/>
    <mergeCell ref="G2:G3"/>
    <mergeCell ref="H2:H3"/>
    <mergeCell ref="I2:I3"/>
  </mergeCell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A00-000000000000}">
          <x14:formula1>
            <xm:f>LISTAS!$A$3:$A$9</xm:f>
          </x14:formula1>
          <xm:sqref>J4:J250</xm:sqref>
        </x14:dataValidation>
        <x14:dataValidation type="list" allowBlank="1" showInputMessage="1" showErrorMessage="1" xr:uid="{00000000-0002-0000-0A00-000001000000}">
          <x14:formula1>
            <xm:f>LISTAS!$C$3:$C$13</xm:f>
          </x14:formula1>
          <xm:sqref>M4:M250</xm:sqref>
        </x14:dataValidation>
        <x14:dataValidation type="list" allowBlank="1" showInputMessage="1" showErrorMessage="1" xr:uid="{00000000-0002-0000-0A00-000002000000}">
          <x14:formula1>
            <xm:f>LISTAS!$C$17:$C$30</xm:f>
          </x14:formula1>
          <xm:sqref>K4</xm:sqref>
        </x14:dataValidation>
        <x14:dataValidation type="list" allowBlank="1" showInputMessage="1" showErrorMessage="1" xr:uid="{00000000-0002-0000-0A00-000003000000}">
          <x14:formula1>
            <xm:f>LISTAS!$I$3:$I$4</xm:f>
          </x14:formula1>
          <xm:sqref>F4:G250 Q4:R250</xm:sqref>
        </x14:dataValidation>
        <x14:dataValidation type="list" allowBlank="1" showInputMessage="1" showErrorMessage="1" xr:uid="{00000000-0002-0000-0A00-000004000000}">
          <x14:formula1>
            <xm:f>LISTAS!$G$3:$G$4</xm:f>
          </x14:formula1>
          <xm:sqref>E4:E250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Y250"/>
  <sheetViews>
    <sheetView showGridLines="0" zoomScale="70" zoomScaleNormal="70" workbookViewId="0">
      <pane xSplit="3" ySplit="4" topLeftCell="K46" activePane="bottomRight" state="frozen"/>
      <selection pane="bottomRight" activeCell="Q48" sqref="Q48"/>
      <selection pane="bottomLeft"/>
      <selection pane="topRight"/>
    </sheetView>
  </sheetViews>
  <sheetFormatPr defaultColWidth="11.42578125" defaultRowHeight="15"/>
  <cols>
    <col min="1" max="1" width="4.5703125" customWidth="1"/>
    <col min="2" max="2" width="50.85546875" customWidth="1"/>
    <col min="3" max="3" width="14.140625" customWidth="1"/>
    <col min="4" max="4" width="15.28515625" customWidth="1"/>
    <col min="5" max="5" width="18.7109375" customWidth="1"/>
    <col min="6" max="7" width="17.7109375" customWidth="1"/>
    <col min="8" max="8" width="28.85546875" customWidth="1"/>
    <col min="9" max="9" width="26.42578125" customWidth="1"/>
    <col min="10" max="10" width="25.42578125" customWidth="1"/>
    <col min="11" max="11" width="41.85546875" style="75" customWidth="1"/>
    <col min="12" max="12" width="16.28515625" style="75" customWidth="1"/>
    <col min="13" max="13" width="9.140625" style="75" bestFit="1" customWidth="1"/>
    <col min="14" max="15" width="11.42578125" style="75" customWidth="1"/>
    <col min="16" max="16" width="28.140625" style="75" customWidth="1"/>
    <col min="17" max="17" width="29.5703125" customWidth="1"/>
    <col min="18" max="18" width="21.28515625" customWidth="1"/>
    <col min="19" max="19" width="22.7109375" customWidth="1"/>
    <col min="20" max="20" width="20" customWidth="1"/>
    <col min="21" max="21" width="11.42578125" style="75" customWidth="1"/>
    <col min="22" max="23" width="11.7109375" style="75" customWidth="1"/>
    <col min="24" max="24" width="17.7109375" style="75" customWidth="1"/>
  </cols>
  <sheetData>
    <row r="1" spans="1:25">
      <c r="A1" s="121"/>
      <c r="B1" s="121"/>
      <c r="C1" s="121"/>
      <c r="D1" s="121"/>
      <c r="E1" s="121"/>
      <c r="F1" s="121"/>
      <c r="G1" s="121"/>
      <c r="H1" s="121"/>
      <c r="I1" s="121"/>
      <c r="J1" s="121"/>
      <c r="K1" s="238"/>
      <c r="L1" s="238"/>
      <c r="M1" s="238"/>
      <c r="N1" s="238"/>
      <c r="O1" s="238"/>
      <c r="P1" s="238"/>
      <c r="Q1" s="121"/>
      <c r="R1" s="121"/>
      <c r="S1" s="121"/>
      <c r="T1" s="121"/>
      <c r="U1" s="238"/>
      <c r="V1" s="238"/>
      <c r="W1" s="238"/>
      <c r="X1" s="238"/>
      <c r="Y1" s="121"/>
    </row>
    <row r="2" spans="1:25" ht="20.25" customHeight="1">
      <c r="A2" s="121"/>
      <c r="B2" s="639" t="s">
        <v>715</v>
      </c>
      <c r="C2" s="640"/>
      <c r="D2" s="640"/>
      <c r="E2" s="640"/>
      <c r="F2" s="640"/>
      <c r="G2" s="640"/>
      <c r="H2" s="640"/>
      <c r="I2" s="640"/>
      <c r="J2" s="640"/>
      <c r="K2" s="123" t="s">
        <v>319</v>
      </c>
      <c r="L2" s="622" t="s">
        <v>320</v>
      </c>
      <c r="M2" s="605" t="s">
        <v>485</v>
      </c>
      <c r="N2" s="623" t="s">
        <v>486</v>
      </c>
      <c r="O2" s="613" t="s">
        <v>487</v>
      </c>
      <c r="P2" s="624" t="s">
        <v>716</v>
      </c>
      <c r="Q2" s="605" t="s">
        <v>325</v>
      </c>
      <c r="R2" s="619" t="s">
        <v>326</v>
      </c>
      <c r="S2" s="605" t="s">
        <v>338</v>
      </c>
      <c r="T2" s="619" t="s">
        <v>328</v>
      </c>
      <c r="U2" s="621" t="s">
        <v>488</v>
      </c>
      <c r="V2" s="613" t="s">
        <v>489</v>
      </c>
      <c r="W2" s="604" t="s">
        <v>331</v>
      </c>
      <c r="X2" s="605" t="s">
        <v>490</v>
      </c>
      <c r="Y2" s="121"/>
    </row>
    <row r="3" spans="1:25" s="41" customFormat="1" ht="158.25">
      <c r="A3" s="124"/>
      <c r="B3" s="125" t="s">
        <v>0</v>
      </c>
      <c r="C3" s="239" t="s">
        <v>7</v>
      </c>
      <c r="D3" s="239" t="s">
        <v>8</v>
      </c>
      <c r="E3" s="240" t="s">
        <v>717</v>
      </c>
      <c r="F3" s="240" t="s">
        <v>718</v>
      </c>
      <c r="G3" s="240" t="s">
        <v>719</v>
      </c>
      <c r="H3" s="240" t="s">
        <v>804</v>
      </c>
      <c r="I3" s="240" t="s">
        <v>805</v>
      </c>
      <c r="J3" s="240" t="s">
        <v>806</v>
      </c>
      <c r="K3" s="127" t="s">
        <v>336</v>
      </c>
      <c r="L3" s="589"/>
      <c r="M3" s="593"/>
      <c r="N3" s="595"/>
      <c r="O3" s="587"/>
      <c r="P3" s="625"/>
      <c r="Q3" s="593"/>
      <c r="R3" s="620"/>
      <c r="S3" s="593"/>
      <c r="T3" s="583"/>
      <c r="U3" s="585"/>
      <c r="V3" s="587"/>
      <c r="W3" s="589"/>
      <c r="X3" s="606"/>
      <c r="Y3" s="124"/>
    </row>
    <row r="4" spans="1:25">
      <c r="A4" s="121"/>
      <c r="B4" s="648" t="s">
        <v>26</v>
      </c>
      <c r="C4" s="649"/>
      <c r="D4" s="649"/>
      <c r="E4" s="649"/>
      <c r="F4" s="649"/>
      <c r="G4" s="649"/>
      <c r="H4" s="649"/>
      <c r="I4" s="649"/>
      <c r="J4" s="649"/>
      <c r="K4" s="241" t="s">
        <v>497</v>
      </c>
      <c r="L4" s="242" t="s">
        <v>497</v>
      </c>
      <c r="M4" s="242" t="s">
        <v>497</v>
      </c>
      <c r="N4" s="243" t="s">
        <v>497</v>
      </c>
      <c r="O4" s="242" t="s">
        <v>497</v>
      </c>
      <c r="P4" s="244" t="s">
        <v>497</v>
      </c>
      <c r="Q4" s="245" t="s">
        <v>497</v>
      </c>
      <c r="R4" s="246" t="s">
        <v>497</v>
      </c>
      <c r="S4" s="246" t="s">
        <v>497</v>
      </c>
      <c r="T4" s="246" t="s">
        <v>497</v>
      </c>
      <c r="U4" s="242" t="s">
        <v>497</v>
      </c>
      <c r="V4" s="242" t="s">
        <v>497</v>
      </c>
      <c r="W4" s="242" t="s">
        <v>497</v>
      </c>
      <c r="X4" s="242" t="s">
        <v>497</v>
      </c>
      <c r="Y4" s="121"/>
    </row>
    <row r="5" spans="1:25">
      <c r="A5" s="121"/>
      <c r="B5" s="135" t="s">
        <v>28</v>
      </c>
      <c r="C5" s="136" t="s">
        <v>497</v>
      </c>
      <c r="D5" s="136" t="s">
        <v>497</v>
      </c>
      <c r="E5" s="136" t="s">
        <v>497</v>
      </c>
      <c r="F5" s="133" t="s">
        <v>497</v>
      </c>
      <c r="G5" s="136" t="s">
        <v>497</v>
      </c>
      <c r="H5" s="133" t="s">
        <v>497</v>
      </c>
      <c r="I5" s="133" t="s">
        <v>497</v>
      </c>
      <c r="J5" s="133" t="s">
        <v>497</v>
      </c>
      <c r="K5" s="247" t="s">
        <v>497</v>
      </c>
      <c r="L5" s="248" t="s">
        <v>497</v>
      </c>
      <c r="M5" s="248" t="s">
        <v>497</v>
      </c>
      <c r="N5" s="248" t="s">
        <v>497</v>
      </c>
      <c r="O5" s="248" t="s">
        <v>497</v>
      </c>
      <c r="P5" s="249" t="s">
        <v>497</v>
      </c>
      <c r="Q5" s="132" t="s">
        <v>497</v>
      </c>
      <c r="R5" s="133" t="s">
        <v>497</v>
      </c>
      <c r="S5" s="133" t="s">
        <v>497</v>
      </c>
      <c r="T5" s="133" t="s">
        <v>497</v>
      </c>
      <c r="U5" s="248" t="s">
        <v>497</v>
      </c>
      <c r="V5" s="248" t="s">
        <v>497</v>
      </c>
      <c r="W5" s="248" t="s">
        <v>497</v>
      </c>
      <c r="X5" s="248" t="s">
        <v>497</v>
      </c>
      <c r="Y5" s="121"/>
    </row>
    <row r="6" spans="1:25">
      <c r="A6" s="121"/>
      <c r="B6" s="135" t="s">
        <v>29</v>
      </c>
      <c r="C6" s="136" t="s">
        <v>497</v>
      </c>
      <c r="D6" s="136" t="s">
        <v>497</v>
      </c>
      <c r="E6" s="136" t="s">
        <v>497</v>
      </c>
      <c r="F6" s="133" t="s">
        <v>497</v>
      </c>
      <c r="G6" s="136" t="s">
        <v>497</v>
      </c>
      <c r="H6" s="133" t="s">
        <v>497</v>
      </c>
      <c r="I6" s="133" t="s">
        <v>497</v>
      </c>
      <c r="J6" s="133" t="s">
        <v>497</v>
      </c>
      <c r="K6" s="247" t="s">
        <v>497</v>
      </c>
      <c r="L6" s="248" t="s">
        <v>497</v>
      </c>
      <c r="M6" s="248" t="s">
        <v>497</v>
      </c>
      <c r="N6" s="248" t="s">
        <v>497</v>
      </c>
      <c r="O6" s="248" t="s">
        <v>497</v>
      </c>
      <c r="P6" s="249" t="s">
        <v>497</v>
      </c>
      <c r="Q6" s="132" t="s">
        <v>497</v>
      </c>
      <c r="R6" s="133" t="s">
        <v>497</v>
      </c>
      <c r="S6" s="133" t="s">
        <v>497</v>
      </c>
      <c r="T6" s="133" t="s">
        <v>497</v>
      </c>
      <c r="U6" s="248" t="s">
        <v>497</v>
      </c>
      <c r="V6" s="248" t="s">
        <v>497</v>
      </c>
      <c r="W6" s="248" t="s">
        <v>497</v>
      </c>
      <c r="X6" s="248" t="s">
        <v>497</v>
      </c>
      <c r="Y6" s="121"/>
    </row>
    <row r="7" spans="1:25">
      <c r="A7" s="121"/>
      <c r="B7" s="135" t="s">
        <v>30</v>
      </c>
      <c r="C7" s="136" t="s">
        <v>497</v>
      </c>
      <c r="D7" s="136" t="s">
        <v>497</v>
      </c>
      <c r="E7" s="136" t="s">
        <v>497</v>
      </c>
      <c r="F7" s="133" t="s">
        <v>497</v>
      </c>
      <c r="G7" s="136" t="s">
        <v>497</v>
      </c>
      <c r="H7" s="133" t="s">
        <v>497</v>
      </c>
      <c r="I7" s="133" t="s">
        <v>497</v>
      </c>
      <c r="J7" s="133" t="s">
        <v>497</v>
      </c>
      <c r="K7" s="247" t="s">
        <v>497</v>
      </c>
      <c r="L7" s="248" t="s">
        <v>497</v>
      </c>
      <c r="M7" s="248" t="s">
        <v>497</v>
      </c>
      <c r="N7" s="248" t="s">
        <v>497</v>
      </c>
      <c r="O7" s="248" t="s">
        <v>497</v>
      </c>
      <c r="P7" s="249" t="s">
        <v>497</v>
      </c>
      <c r="Q7" s="132" t="s">
        <v>497</v>
      </c>
      <c r="R7" s="133" t="s">
        <v>497</v>
      </c>
      <c r="S7" s="133" t="s">
        <v>497</v>
      </c>
      <c r="T7" s="133" t="s">
        <v>497</v>
      </c>
      <c r="U7" s="248" t="s">
        <v>497</v>
      </c>
      <c r="V7" s="248" t="s">
        <v>497</v>
      </c>
      <c r="W7" s="248" t="s">
        <v>497</v>
      </c>
      <c r="X7" s="248" t="s">
        <v>497</v>
      </c>
      <c r="Y7" s="121"/>
    </row>
    <row r="8" spans="1:25">
      <c r="A8" s="121"/>
      <c r="B8" s="135" t="s">
        <v>31</v>
      </c>
      <c r="C8" s="136" t="s">
        <v>497</v>
      </c>
      <c r="D8" s="136" t="s">
        <v>497</v>
      </c>
      <c r="E8" s="136" t="s">
        <v>497</v>
      </c>
      <c r="F8" s="133" t="s">
        <v>497</v>
      </c>
      <c r="G8" s="136" t="s">
        <v>497</v>
      </c>
      <c r="H8" s="133" t="s">
        <v>497</v>
      </c>
      <c r="I8" s="133" t="s">
        <v>497</v>
      </c>
      <c r="J8" s="133" t="s">
        <v>497</v>
      </c>
      <c r="K8" s="247" t="s">
        <v>497</v>
      </c>
      <c r="L8" s="248" t="s">
        <v>497</v>
      </c>
      <c r="M8" s="248" t="s">
        <v>497</v>
      </c>
      <c r="N8" s="248" t="s">
        <v>497</v>
      </c>
      <c r="O8" s="248" t="s">
        <v>497</v>
      </c>
      <c r="P8" s="249" t="s">
        <v>497</v>
      </c>
      <c r="Q8" s="132" t="s">
        <v>497</v>
      </c>
      <c r="R8" s="133" t="s">
        <v>497</v>
      </c>
      <c r="S8" s="133" t="s">
        <v>497</v>
      </c>
      <c r="T8" s="133" t="s">
        <v>497</v>
      </c>
      <c r="U8" s="248" t="s">
        <v>497</v>
      </c>
      <c r="V8" s="248" t="s">
        <v>497</v>
      </c>
      <c r="W8" s="248" t="s">
        <v>497</v>
      </c>
      <c r="X8" s="248" t="s">
        <v>497</v>
      </c>
      <c r="Y8" s="121"/>
    </row>
    <row r="9" spans="1:25">
      <c r="A9" s="121"/>
      <c r="B9" s="143" t="s">
        <v>32</v>
      </c>
      <c r="C9" s="144" t="s">
        <v>497</v>
      </c>
      <c r="D9" s="144" t="s">
        <v>497</v>
      </c>
      <c r="E9" s="144" t="s">
        <v>497</v>
      </c>
      <c r="F9" s="201" t="s">
        <v>497</v>
      </c>
      <c r="G9" s="144" t="s">
        <v>497</v>
      </c>
      <c r="H9" s="201" t="s">
        <v>497</v>
      </c>
      <c r="I9" s="201" t="s">
        <v>497</v>
      </c>
      <c r="J9" s="201" t="s">
        <v>497</v>
      </c>
      <c r="K9" s="247" t="s">
        <v>497</v>
      </c>
      <c r="L9" s="248" t="s">
        <v>497</v>
      </c>
      <c r="M9" s="248" t="s">
        <v>497</v>
      </c>
      <c r="N9" s="248" t="s">
        <v>497</v>
      </c>
      <c r="O9" s="248" t="s">
        <v>497</v>
      </c>
      <c r="P9" s="249" t="s">
        <v>497</v>
      </c>
      <c r="Q9" s="132" t="s">
        <v>497</v>
      </c>
      <c r="R9" s="133" t="s">
        <v>497</v>
      </c>
      <c r="S9" s="133" t="s">
        <v>497</v>
      </c>
      <c r="T9" s="133" t="s">
        <v>497</v>
      </c>
      <c r="U9" s="248" t="s">
        <v>497</v>
      </c>
      <c r="V9" s="248" t="s">
        <v>497</v>
      </c>
      <c r="W9" s="248" t="s">
        <v>497</v>
      </c>
      <c r="X9" s="248" t="s">
        <v>497</v>
      </c>
      <c r="Y9" s="121"/>
    </row>
    <row r="10" spans="1:25">
      <c r="A10" s="121"/>
      <c r="B10" s="648" t="s">
        <v>33</v>
      </c>
      <c r="C10" s="649"/>
      <c r="D10" s="649"/>
      <c r="E10" s="649"/>
      <c r="F10" s="649"/>
      <c r="G10" s="649"/>
      <c r="H10" s="649"/>
      <c r="I10" s="649"/>
      <c r="J10" s="649"/>
      <c r="K10" s="250" t="s">
        <v>497</v>
      </c>
      <c r="L10" s="242" t="s">
        <v>497</v>
      </c>
      <c r="M10" s="242" t="s">
        <v>497</v>
      </c>
      <c r="N10" s="242" t="s">
        <v>497</v>
      </c>
      <c r="O10" s="242" t="s">
        <v>497</v>
      </c>
      <c r="P10" s="244" t="s">
        <v>497</v>
      </c>
      <c r="Q10" s="245" t="s">
        <v>497</v>
      </c>
      <c r="R10" s="246" t="s">
        <v>497</v>
      </c>
      <c r="S10" s="246" t="s">
        <v>497</v>
      </c>
      <c r="T10" s="246" t="s">
        <v>497</v>
      </c>
      <c r="U10" s="242" t="s">
        <v>497</v>
      </c>
      <c r="V10" s="242" t="s">
        <v>497</v>
      </c>
      <c r="W10" s="242" t="s">
        <v>497</v>
      </c>
      <c r="X10" s="242" t="s">
        <v>497</v>
      </c>
      <c r="Y10" s="121"/>
    </row>
    <row r="11" spans="1:25">
      <c r="A11" s="121"/>
      <c r="B11" s="135" t="s">
        <v>34</v>
      </c>
      <c r="C11" s="136" t="s">
        <v>497</v>
      </c>
      <c r="D11" s="136" t="s">
        <v>497</v>
      </c>
      <c r="E11" s="136" t="s">
        <v>497</v>
      </c>
      <c r="F11" s="133" t="s">
        <v>497</v>
      </c>
      <c r="G11" s="136" t="s">
        <v>497</v>
      </c>
      <c r="H11" s="133" t="s">
        <v>497</v>
      </c>
      <c r="I11" s="133" t="s">
        <v>497</v>
      </c>
      <c r="J11" s="133" t="s">
        <v>497</v>
      </c>
      <c r="K11" s="247" t="s">
        <v>497</v>
      </c>
      <c r="L11" s="248" t="s">
        <v>497</v>
      </c>
      <c r="M11" s="248" t="s">
        <v>497</v>
      </c>
      <c r="N11" s="248" t="s">
        <v>497</v>
      </c>
      <c r="O11" s="248" t="s">
        <v>497</v>
      </c>
      <c r="P11" s="249" t="s">
        <v>497</v>
      </c>
      <c r="Q11" s="132" t="s">
        <v>497</v>
      </c>
      <c r="R11" s="133" t="s">
        <v>497</v>
      </c>
      <c r="S11" s="133" t="s">
        <v>497</v>
      </c>
      <c r="T11" s="133" t="s">
        <v>497</v>
      </c>
      <c r="U11" s="248" t="s">
        <v>497</v>
      </c>
      <c r="V11" s="248" t="s">
        <v>497</v>
      </c>
      <c r="W11" s="248" t="s">
        <v>497</v>
      </c>
      <c r="X11" s="248" t="s">
        <v>497</v>
      </c>
      <c r="Y11" s="121"/>
    </row>
    <row r="12" spans="1:25" ht="90.75">
      <c r="A12" s="121"/>
      <c r="B12" s="135" t="s">
        <v>35</v>
      </c>
      <c r="C12" s="136" t="s">
        <v>27</v>
      </c>
      <c r="D12" s="136" t="s">
        <v>27</v>
      </c>
      <c r="E12" s="136" t="s">
        <v>497</v>
      </c>
      <c r="F12" s="133" t="s">
        <v>497</v>
      </c>
      <c r="G12" s="136" t="s">
        <v>497</v>
      </c>
      <c r="H12" s="133" t="s">
        <v>27</v>
      </c>
      <c r="I12" s="133" t="s">
        <v>27</v>
      </c>
      <c r="J12" s="133" t="s">
        <v>27</v>
      </c>
      <c r="K12" s="247" t="s">
        <v>278</v>
      </c>
      <c r="L12" s="248" t="s">
        <v>279</v>
      </c>
      <c r="M12" s="248" t="s">
        <v>279</v>
      </c>
      <c r="N12" s="251" t="s">
        <v>807</v>
      </c>
      <c r="O12" s="251" t="s">
        <v>808</v>
      </c>
      <c r="P12" s="249" t="s">
        <v>288</v>
      </c>
      <c r="Q12" s="208" t="s">
        <v>809</v>
      </c>
      <c r="R12" s="133" t="s">
        <v>497</v>
      </c>
      <c r="S12" s="251" t="s">
        <v>285</v>
      </c>
      <c r="T12" s="251" t="s">
        <v>810</v>
      </c>
      <c r="U12" s="251" t="s">
        <v>811</v>
      </c>
      <c r="V12" s="251" t="s">
        <v>732</v>
      </c>
      <c r="W12" s="251" t="s">
        <v>279</v>
      </c>
      <c r="X12" s="251" t="s">
        <v>279</v>
      </c>
      <c r="Y12" s="252" t="s">
        <v>497</v>
      </c>
    </row>
    <row r="13" spans="1:25">
      <c r="A13" s="121"/>
      <c r="B13" s="135" t="s">
        <v>36</v>
      </c>
      <c r="C13" s="136" t="s">
        <v>497</v>
      </c>
      <c r="D13" s="136" t="s">
        <v>497</v>
      </c>
      <c r="E13" s="136" t="s">
        <v>497</v>
      </c>
      <c r="F13" s="133" t="s">
        <v>497</v>
      </c>
      <c r="G13" s="136" t="s">
        <v>497</v>
      </c>
      <c r="H13" s="133" t="s">
        <v>497</v>
      </c>
      <c r="I13" s="133" t="s">
        <v>497</v>
      </c>
      <c r="J13" s="133" t="s">
        <v>497</v>
      </c>
      <c r="K13" s="247" t="s">
        <v>497</v>
      </c>
      <c r="L13" s="248" t="s">
        <v>497</v>
      </c>
      <c r="M13" s="248" t="s">
        <v>497</v>
      </c>
      <c r="N13" s="248" t="s">
        <v>497</v>
      </c>
      <c r="O13" s="248" t="s">
        <v>497</v>
      </c>
      <c r="P13" s="249" t="s">
        <v>497</v>
      </c>
      <c r="Q13" s="132" t="s">
        <v>497</v>
      </c>
      <c r="R13" s="133" t="s">
        <v>497</v>
      </c>
      <c r="S13" s="133" t="s">
        <v>497</v>
      </c>
      <c r="T13" s="133" t="s">
        <v>497</v>
      </c>
      <c r="U13" s="248" t="s">
        <v>497</v>
      </c>
      <c r="V13" s="248" t="s">
        <v>497</v>
      </c>
      <c r="W13" s="248" t="s">
        <v>497</v>
      </c>
      <c r="X13" s="248" t="s">
        <v>497</v>
      </c>
      <c r="Y13" s="121"/>
    </row>
    <row r="14" spans="1:25" ht="26.25">
      <c r="A14" s="121"/>
      <c r="B14" s="146" t="s">
        <v>37</v>
      </c>
      <c r="C14" s="136" t="s">
        <v>497</v>
      </c>
      <c r="D14" s="136" t="s">
        <v>497</v>
      </c>
      <c r="E14" s="136" t="s">
        <v>497</v>
      </c>
      <c r="F14" s="133" t="s">
        <v>497</v>
      </c>
      <c r="G14" s="136" t="s">
        <v>497</v>
      </c>
      <c r="H14" s="133" t="s">
        <v>497</v>
      </c>
      <c r="I14" s="133" t="s">
        <v>497</v>
      </c>
      <c r="J14" s="133" t="s">
        <v>497</v>
      </c>
      <c r="K14" s="247" t="s">
        <v>497</v>
      </c>
      <c r="L14" s="251" t="s">
        <v>497</v>
      </c>
      <c r="M14" s="251" t="s">
        <v>497</v>
      </c>
      <c r="N14" s="251" t="s">
        <v>497</v>
      </c>
      <c r="O14" s="251" t="s">
        <v>497</v>
      </c>
      <c r="P14" s="253" t="s">
        <v>497</v>
      </c>
      <c r="Q14" s="206" t="s">
        <v>497</v>
      </c>
      <c r="R14" s="186" t="s">
        <v>497</v>
      </c>
      <c r="S14" s="186" t="s">
        <v>497</v>
      </c>
      <c r="T14" s="186" t="s">
        <v>497</v>
      </c>
      <c r="U14" s="251" t="s">
        <v>497</v>
      </c>
      <c r="V14" s="251" t="s">
        <v>497</v>
      </c>
      <c r="W14" s="251" t="s">
        <v>497</v>
      </c>
      <c r="X14" s="251" t="s">
        <v>497</v>
      </c>
      <c r="Y14" s="121"/>
    </row>
    <row r="15" spans="1:25" ht="102">
      <c r="A15" s="121"/>
      <c r="B15" s="135" t="s">
        <v>38</v>
      </c>
      <c r="C15" s="136" t="s">
        <v>27</v>
      </c>
      <c r="D15" s="136" t="s">
        <v>27</v>
      </c>
      <c r="E15" s="136" t="s">
        <v>497</v>
      </c>
      <c r="F15" s="133" t="s">
        <v>497</v>
      </c>
      <c r="G15" s="136" t="s">
        <v>497</v>
      </c>
      <c r="H15" s="133" t="s">
        <v>497</v>
      </c>
      <c r="I15" s="133" t="s">
        <v>497</v>
      </c>
      <c r="J15" s="133" t="s">
        <v>27</v>
      </c>
      <c r="K15" s="247" t="s">
        <v>278</v>
      </c>
      <c r="L15" s="251" t="s">
        <v>279</v>
      </c>
      <c r="M15" s="251" t="s">
        <v>279</v>
      </c>
      <c r="N15" s="251" t="s">
        <v>812</v>
      </c>
      <c r="O15" s="251" t="s">
        <v>813</v>
      </c>
      <c r="P15" s="251" t="s">
        <v>288</v>
      </c>
      <c r="Q15" s="251" t="s">
        <v>814</v>
      </c>
      <c r="R15" s="251" t="s">
        <v>497</v>
      </c>
      <c r="S15" s="251" t="s">
        <v>290</v>
      </c>
      <c r="T15" s="251" t="s">
        <v>815</v>
      </c>
      <c r="U15" s="251" t="s">
        <v>433</v>
      </c>
      <c r="V15" s="251" t="s">
        <v>734</v>
      </c>
      <c r="W15" s="251" t="s">
        <v>279</v>
      </c>
      <c r="X15" s="251" t="s">
        <v>279</v>
      </c>
      <c r="Y15" s="121"/>
    </row>
    <row r="16" spans="1:25" ht="90.75">
      <c r="A16" s="121"/>
      <c r="B16" s="135" t="s">
        <v>39</v>
      </c>
      <c r="C16" s="136" t="s">
        <v>27</v>
      </c>
      <c r="D16" s="136" t="s">
        <v>27</v>
      </c>
      <c r="E16" s="136" t="s">
        <v>497</v>
      </c>
      <c r="F16" s="133" t="s">
        <v>497</v>
      </c>
      <c r="G16" s="136" t="s">
        <v>497</v>
      </c>
      <c r="H16" s="133" t="s">
        <v>497</v>
      </c>
      <c r="I16" s="133" t="s">
        <v>497</v>
      </c>
      <c r="J16" s="133" t="s">
        <v>27</v>
      </c>
      <c r="K16" s="247" t="s">
        <v>278</v>
      </c>
      <c r="L16" s="251" t="s">
        <v>279</v>
      </c>
      <c r="M16" s="251" t="s">
        <v>275</v>
      </c>
      <c r="N16" s="251" t="s">
        <v>816</v>
      </c>
      <c r="O16" s="251" t="s">
        <v>817</v>
      </c>
      <c r="P16" s="251" t="s">
        <v>282</v>
      </c>
      <c r="Q16" s="251" t="s">
        <v>818</v>
      </c>
      <c r="R16" s="251" t="s">
        <v>497</v>
      </c>
      <c r="S16" s="251" t="s">
        <v>290</v>
      </c>
      <c r="T16" s="251" t="s">
        <v>497</v>
      </c>
      <c r="U16" s="251" t="s">
        <v>819</v>
      </c>
      <c r="V16" s="251" t="s">
        <v>736</v>
      </c>
      <c r="W16" s="251" t="s">
        <v>279</v>
      </c>
      <c r="X16" s="251" t="s">
        <v>279</v>
      </c>
      <c r="Y16" s="121"/>
    </row>
    <row r="17" spans="1:25">
      <c r="A17" s="121"/>
      <c r="B17" s="135" t="s">
        <v>40</v>
      </c>
      <c r="C17" s="136" t="s">
        <v>497</v>
      </c>
      <c r="D17" s="136" t="s">
        <v>497</v>
      </c>
      <c r="E17" s="136" t="s">
        <v>497</v>
      </c>
      <c r="F17" s="133" t="s">
        <v>497</v>
      </c>
      <c r="G17" s="136" t="s">
        <v>497</v>
      </c>
      <c r="H17" s="133" t="s">
        <v>497</v>
      </c>
      <c r="I17" s="133" t="s">
        <v>497</v>
      </c>
      <c r="J17" s="133" t="s">
        <v>497</v>
      </c>
      <c r="K17" s="247" t="s">
        <v>497</v>
      </c>
      <c r="L17" s="251" t="s">
        <v>497</v>
      </c>
      <c r="M17" s="251" t="s">
        <v>497</v>
      </c>
      <c r="N17" s="251" t="s">
        <v>497</v>
      </c>
      <c r="O17" s="251" t="s">
        <v>497</v>
      </c>
      <c r="P17" s="251" t="s">
        <v>497</v>
      </c>
      <c r="Q17" s="251" t="s">
        <v>497</v>
      </c>
      <c r="R17" s="251" t="s">
        <v>497</v>
      </c>
      <c r="S17" s="251" t="s">
        <v>497</v>
      </c>
      <c r="T17" s="251" t="s">
        <v>497</v>
      </c>
      <c r="U17" s="251" t="s">
        <v>497</v>
      </c>
      <c r="V17" s="251" t="s">
        <v>497</v>
      </c>
      <c r="W17" s="251" t="s">
        <v>279</v>
      </c>
      <c r="X17" s="251" t="s">
        <v>279</v>
      </c>
      <c r="Y17" s="121"/>
    </row>
    <row r="18" spans="1:25">
      <c r="A18" s="121"/>
      <c r="B18" s="135" t="s">
        <v>41</v>
      </c>
      <c r="C18" s="136" t="s">
        <v>497</v>
      </c>
      <c r="D18" s="136" t="s">
        <v>497</v>
      </c>
      <c r="E18" s="136" t="s">
        <v>497</v>
      </c>
      <c r="F18" s="133" t="s">
        <v>497</v>
      </c>
      <c r="G18" s="136" t="s">
        <v>497</v>
      </c>
      <c r="H18" s="133" t="s">
        <v>497</v>
      </c>
      <c r="I18" s="133" t="s">
        <v>497</v>
      </c>
      <c r="J18" s="133" t="s">
        <v>497</v>
      </c>
      <c r="K18" s="247" t="s">
        <v>497</v>
      </c>
      <c r="L18" s="251" t="s">
        <v>497</v>
      </c>
      <c r="M18" s="251" t="s">
        <v>497</v>
      </c>
      <c r="N18" s="251" t="s">
        <v>497</v>
      </c>
      <c r="O18" s="251" t="s">
        <v>497</v>
      </c>
      <c r="P18" s="251" t="s">
        <v>497</v>
      </c>
      <c r="Q18" s="251" t="s">
        <v>497</v>
      </c>
      <c r="R18" s="251" t="s">
        <v>497</v>
      </c>
      <c r="S18" s="251" t="s">
        <v>497</v>
      </c>
      <c r="T18" s="251" t="s">
        <v>497</v>
      </c>
      <c r="U18" s="251" t="s">
        <v>497</v>
      </c>
      <c r="V18" s="251" t="s">
        <v>497</v>
      </c>
      <c r="W18" s="251" t="s">
        <v>279</v>
      </c>
      <c r="X18" s="251" t="s">
        <v>279</v>
      </c>
      <c r="Y18" s="121"/>
    </row>
    <row r="19" spans="1:25">
      <c r="A19" s="121"/>
      <c r="B19" s="135" t="s">
        <v>42</v>
      </c>
      <c r="C19" s="136" t="s">
        <v>497</v>
      </c>
      <c r="D19" s="136" t="s">
        <v>497</v>
      </c>
      <c r="E19" s="136" t="s">
        <v>497</v>
      </c>
      <c r="F19" s="133" t="s">
        <v>497</v>
      </c>
      <c r="G19" s="136" t="s">
        <v>497</v>
      </c>
      <c r="H19" s="133" t="s">
        <v>497</v>
      </c>
      <c r="I19" s="133" t="s">
        <v>497</v>
      </c>
      <c r="J19" s="133" t="s">
        <v>497</v>
      </c>
      <c r="K19" s="247" t="s">
        <v>497</v>
      </c>
      <c r="L19" s="251" t="s">
        <v>497</v>
      </c>
      <c r="M19" s="251" t="s">
        <v>497</v>
      </c>
      <c r="N19" s="251" t="s">
        <v>497</v>
      </c>
      <c r="O19" s="251" t="s">
        <v>497</v>
      </c>
      <c r="P19" s="251" t="s">
        <v>497</v>
      </c>
      <c r="Q19" s="251" t="s">
        <v>497</v>
      </c>
      <c r="R19" s="251" t="s">
        <v>497</v>
      </c>
      <c r="S19" s="251" t="s">
        <v>497</v>
      </c>
      <c r="T19" s="251" t="s">
        <v>497</v>
      </c>
      <c r="U19" s="251" t="s">
        <v>497</v>
      </c>
      <c r="V19" s="251" t="s">
        <v>497</v>
      </c>
      <c r="W19" s="251" t="s">
        <v>279</v>
      </c>
      <c r="X19" s="251" t="s">
        <v>279</v>
      </c>
      <c r="Y19" s="121"/>
    </row>
    <row r="20" spans="1:25">
      <c r="A20" s="121"/>
      <c r="B20" s="135" t="s">
        <v>43</v>
      </c>
      <c r="C20" s="136" t="s">
        <v>497</v>
      </c>
      <c r="D20" s="136" t="s">
        <v>497</v>
      </c>
      <c r="E20" s="136" t="s">
        <v>497</v>
      </c>
      <c r="F20" s="133" t="s">
        <v>497</v>
      </c>
      <c r="G20" s="136" t="s">
        <v>497</v>
      </c>
      <c r="H20" s="133" t="s">
        <v>497</v>
      </c>
      <c r="I20" s="133" t="s">
        <v>497</v>
      </c>
      <c r="J20" s="133" t="s">
        <v>497</v>
      </c>
      <c r="K20" s="247" t="s">
        <v>497</v>
      </c>
      <c r="L20" s="251" t="s">
        <v>497</v>
      </c>
      <c r="M20" s="251" t="s">
        <v>497</v>
      </c>
      <c r="N20" s="251" t="s">
        <v>497</v>
      </c>
      <c r="O20" s="251" t="s">
        <v>497</v>
      </c>
      <c r="P20" s="251" t="s">
        <v>497</v>
      </c>
      <c r="Q20" s="251" t="s">
        <v>497</v>
      </c>
      <c r="R20" s="251" t="s">
        <v>497</v>
      </c>
      <c r="S20" s="251" t="s">
        <v>497</v>
      </c>
      <c r="T20" s="251" t="s">
        <v>497</v>
      </c>
      <c r="U20" s="251" t="s">
        <v>497</v>
      </c>
      <c r="V20" s="251" t="s">
        <v>497</v>
      </c>
      <c r="W20" s="251" t="s">
        <v>279</v>
      </c>
      <c r="X20" s="251" t="s">
        <v>279</v>
      </c>
      <c r="Y20" s="121"/>
    </row>
    <row r="21" spans="1:25">
      <c r="A21" s="121"/>
      <c r="B21" s="135" t="s">
        <v>44</v>
      </c>
      <c r="C21" s="136" t="s">
        <v>497</v>
      </c>
      <c r="D21" s="136" t="s">
        <v>497</v>
      </c>
      <c r="E21" s="136" t="s">
        <v>497</v>
      </c>
      <c r="F21" s="133" t="s">
        <v>497</v>
      </c>
      <c r="G21" s="136" t="s">
        <v>497</v>
      </c>
      <c r="H21" s="133" t="s">
        <v>497</v>
      </c>
      <c r="I21" s="133" t="s">
        <v>497</v>
      </c>
      <c r="J21" s="133" t="s">
        <v>497</v>
      </c>
      <c r="K21" s="247" t="s">
        <v>497</v>
      </c>
      <c r="L21" s="251" t="s">
        <v>497</v>
      </c>
      <c r="M21" s="251" t="s">
        <v>497</v>
      </c>
      <c r="N21" s="251" t="s">
        <v>497</v>
      </c>
      <c r="O21" s="251" t="s">
        <v>497</v>
      </c>
      <c r="P21" s="251" t="s">
        <v>497</v>
      </c>
      <c r="Q21" s="251" t="s">
        <v>497</v>
      </c>
      <c r="R21" s="251" t="s">
        <v>497</v>
      </c>
      <c r="S21" s="251" t="s">
        <v>497</v>
      </c>
      <c r="T21" s="251" t="s">
        <v>497</v>
      </c>
      <c r="U21" s="251" t="s">
        <v>497</v>
      </c>
      <c r="V21" s="251" t="s">
        <v>497</v>
      </c>
      <c r="W21" s="251" t="s">
        <v>279</v>
      </c>
      <c r="X21" s="251" t="s">
        <v>279</v>
      </c>
      <c r="Y21" s="121"/>
    </row>
    <row r="22" spans="1:25">
      <c r="A22" s="121"/>
      <c r="B22" s="135" t="s">
        <v>45</v>
      </c>
      <c r="C22" s="136" t="s">
        <v>497</v>
      </c>
      <c r="D22" s="136" t="s">
        <v>497</v>
      </c>
      <c r="E22" s="136" t="s">
        <v>497</v>
      </c>
      <c r="F22" s="133" t="s">
        <v>497</v>
      </c>
      <c r="G22" s="136" t="s">
        <v>497</v>
      </c>
      <c r="H22" s="133" t="s">
        <v>497</v>
      </c>
      <c r="I22" s="133" t="s">
        <v>497</v>
      </c>
      <c r="J22" s="133" t="s">
        <v>497</v>
      </c>
      <c r="K22" s="247" t="s">
        <v>497</v>
      </c>
      <c r="L22" s="251" t="s">
        <v>497</v>
      </c>
      <c r="M22" s="251" t="s">
        <v>497</v>
      </c>
      <c r="N22" s="251" t="s">
        <v>497</v>
      </c>
      <c r="O22" s="251" t="s">
        <v>497</v>
      </c>
      <c r="P22" s="251" t="s">
        <v>497</v>
      </c>
      <c r="Q22" s="251" t="s">
        <v>497</v>
      </c>
      <c r="R22" s="251" t="s">
        <v>497</v>
      </c>
      <c r="S22" s="251" t="s">
        <v>497</v>
      </c>
      <c r="T22" s="251" t="s">
        <v>497</v>
      </c>
      <c r="U22" s="251" t="s">
        <v>497</v>
      </c>
      <c r="V22" s="251" t="s">
        <v>497</v>
      </c>
      <c r="W22" s="251" t="s">
        <v>279</v>
      </c>
      <c r="X22" s="251" t="s">
        <v>279</v>
      </c>
      <c r="Y22" s="121"/>
    </row>
    <row r="23" spans="1:25">
      <c r="A23" s="121"/>
      <c r="B23" s="135" t="s">
        <v>46</v>
      </c>
      <c r="C23" s="136" t="s">
        <v>497</v>
      </c>
      <c r="D23" s="136" t="s">
        <v>497</v>
      </c>
      <c r="E23" s="136" t="s">
        <v>497</v>
      </c>
      <c r="F23" s="133" t="s">
        <v>497</v>
      </c>
      <c r="G23" s="136" t="s">
        <v>497</v>
      </c>
      <c r="H23" s="133" t="s">
        <v>497</v>
      </c>
      <c r="I23" s="133" t="s">
        <v>497</v>
      </c>
      <c r="J23" s="133" t="s">
        <v>497</v>
      </c>
      <c r="K23" s="247" t="s">
        <v>497</v>
      </c>
      <c r="L23" s="251" t="s">
        <v>497</v>
      </c>
      <c r="M23" s="251" t="s">
        <v>497</v>
      </c>
      <c r="N23" s="251" t="s">
        <v>497</v>
      </c>
      <c r="O23" s="251" t="s">
        <v>497</v>
      </c>
      <c r="P23" s="251" t="s">
        <v>497</v>
      </c>
      <c r="Q23" s="251" t="s">
        <v>497</v>
      </c>
      <c r="R23" s="251" t="s">
        <v>497</v>
      </c>
      <c r="S23" s="251" t="s">
        <v>497</v>
      </c>
      <c r="T23" s="251" t="s">
        <v>497</v>
      </c>
      <c r="U23" s="251" t="s">
        <v>497</v>
      </c>
      <c r="V23" s="251" t="s">
        <v>497</v>
      </c>
      <c r="W23" s="251" t="s">
        <v>279</v>
      </c>
      <c r="X23" s="251" t="s">
        <v>279</v>
      </c>
      <c r="Y23" s="121"/>
    </row>
    <row r="24" spans="1:25">
      <c r="A24" s="121"/>
      <c r="B24" s="135" t="s">
        <v>47</v>
      </c>
      <c r="C24" s="136" t="s">
        <v>497</v>
      </c>
      <c r="D24" s="136" t="s">
        <v>497</v>
      </c>
      <c r="E24" s="136" t="s">
        <v>497</v>
      </c>
      <c r="F24" s="133" t="s">
        <v>497</v>
      </c>
      <c r="G24" s="136" t="s">
        <v>497</v>
      </c>
      <c r="H24" s="133" t="s">
        <v>497</v>
      </c>
      <c r="I24" s="133" t="s">
        <v>497</v>
      </c>
      <c r="J24" s="133" t="s">
        <v>497</v>
      </c>
      <c r="K24" s="247" t="s">
        <v>497</v>
      </c>
      <c r="L24" s="251" t="s">
        <v>497</v>
      </c>
      <c r="M24" s="251" t="s">
        <v>497</v>
      </c>
      <c r="N24" s="251" t="s">
        <v>497</v>
      </c>
      <c r="O24" s="251" t="s">
        <v>497</v>
      </c>
      <c r="P24" s="251" t="s">
        <v>497</v>
      </c>
      <c r="Q24" s="251" t="s">
        <v>497</v>
      </c>
      <c r="R24" s="251" t="s">
        <v>497</v>
      </c>
      <c r="S24" s="251" t="s">
        <v>497</v>
      </c>
      <c r="T24" s="251" t="s">
        <v>497</v>
      </c>
      <c r="U24" s="251" t="s">
        <v>497</v>
      </c>
      <c r="V24" s="251" t="s">
        <v>497</v>
      </c>
      <c r="W24" s="251" t="s">
        <v>279</v>
      </c>
      <c r="X24" s="251" t="s">
        <v>279</v>
      </c>
      <c r="Y24" s="121"/>
    </row>
    <row r="25" spans="1:25">
      <c r="A25" s="121"/>
      <c r="B25" s="146" t="s">
        <v>48</v>
      </c>
      <c r="C25" s="136" t="s">
        <v>497</v>
      </c>
      <c r="D25" s="136" t="s">
        <v>497</v>
      </c>
      <c r="E25" s="136" t="s">
        <v>497</v>
      </c>
      <c r="F25" s="133" t="s">
        <v>497</v>
      </c>
      <c r="G25" s="136" t="s">
        <v>497</v>
      </c>
      <c r="H25" s="133" t="s">
        <v>497</v>
      </c>
      <c r="I25" s="133" t="s">
        <v>497</v>
      </c>
      <c r="J25" s="133" t="s">
        <v>497</v>
      </c>
      <c r="K25" s="247" t="s">
        <v>497</v>
      </c>
      <c r="L25" s="251" t="s">
        <v>497</v>
      </c>
      <c r="M25" s="251" t="s">
        <v>497</v>
      </c>
      <c r="N25" s="251" t="s">
        <v>497</v>
      </c>
      <c r="O25" s="251" t="s">
        <v>497</v>
      </c>
      <c r="P25" s="251" t="s">
        <v>497</v>
      </c>
      <c r="Q25" s="251" t="s">
        <v>497</v>
      </c>
      <c r="R25" s="251" t="s">
        <v>497</v>
      </c>
      <c r="S25" s="251" t="s">
        <v>497</v>
      </c>
      <c r="T25" s="251" t="s">
        <v>497</v>
      </c>
      <c r="U25" s="251" t="s">
        <v>497</v>
      </c>
      <c r="V25" s="251" t="s">
        <v>497</v>
      </c>
      <c r="W25" s="251" t="s">
        <v>279</v>
      </c>
      <c r="X25" s="251" t="s">
        <v>279</v>
      </c>
      <c r="Y25" s="121"/>
    </row>
    <row r="26" spans="1:25">
      <c r="A26" s="121"/>
      <c r="B26" s="135" t="s">
        <v>49</v>
      </c>
      <c r="C26" s="136" t="s">
        <v>497</v>
      </c>
      <c r="D26" s="136" t="s">
        <v>497</v>
      </c>
      <c r="E26" s="136" t="s">
        <v>497</v>
      </c>
      <c r="F26" s="133" t="s">
        <v>497</v>
      </c>
      <c r="G26" s="136" t="s">
        <v>497</v>
      </c>
      <c r="H26" s="133" t="s">
        <v>497</v>
      </c>
      <c r="I26" s="133" t="s">
        <v>497</v>
      </c>
      <c r="J26" s="133" t="s">
        <v>497</v>
      </c>
      <c r="K26" s="247" t="s">
        <v>497</v>
      </c>
      <c r="L26" s="251" t="s">
        <v>497</v>
      </c>
      <c r="M26" s="251" t="s">
        <v>497</v>
      </c>
      <c r="N26" s="251" t="s">
        <v>497</v>
      </c>
      <c r="O26" s="251" t="s">
        <v>497</v>
      </c>
      <c r="P26" s="251" t="s">
        <v>497</v>
      </c>
      <c r="Q26" s="251" t="s">
        <v>497</v>
      </c>
      <c r="R26" s="251" t="s">
        <v>497</v>
      </c>
      <c r="S26" s="251" t="s">
        <v>497</v>
      </c>
      <c r="T26" s="251" t="s">
        <v>497</v>
      </c>
      <c r="U26" s="251" t="s">
        <v>497</v>
      </c>
      <c r="V26" s="251" t="s">
        <v>497</v>
      </c>
      <c r="W26" s="251" t="s">
        <v>279</v>
      </c>
      <c r="X26" s="251" t="s">
        <v>279</v>
      </c>
      <c r="Y26" s="121"/>
    </row>
    <row r="27" spans="1:25">
      <c r="A27" s="121"/>
      <c r="B27" s="135" t="s">
        <v>50</v>
      </c>
      <c r="C27" s="136" t="s">
        <v>497</v>
      </c>
      <c r="D27" s="136" t="s">
        <v>497</v>
      </c>
      <c r="E27" s="136" t="s">
        <v>497</v>
      </c>
      <c r="F27" s="133" t="s">
        <v>497</v>
      </c>
      <c r="G27" s="136" t="s">
        <v>497</v>
      </c>
      <c r="H27" s="133" t="s">
        <v>497</v>
      </c>
      <c r="I27" s="133" t="s">
        <v>497</v>
      </c>
      <c r="J27" s="133" t="s">
        <v>497</v>
      </c>
      <c r="K27" s="247" t="s">
        <v>497</v>
      </c>
      <c r="L27" s="251" t="s">
        <v>497</v>
      </c>
      <c r="M27" s="251" t="s">
        <v>497</v>
      </c>
      <c r="N27" s="251" t="s">
        <v>497</v>
      </c>
      <c r="O27" s="251" t="s">
        <v>497</v>
      </c>
      <c r="P27" s="251" t="s">
        <v>497</v>
      </c>
      <c r="Q27" s="251" t="s">
        <v>497</v>
      </c>
      <c r="R27" s="251" t="s">
        <v>497</v>
      </c>
      <c r="S27" s="251" t="s">
        <v>497</v>
      </c>
      <c r="T27" s="251" t="s">
        <v>497</v>
      </c>
      <c r="U27" s="251" t="s">
        <v>497</v>
      </c>
      <c r="V27" s="251" t="s">
        <v>497</v>
      </c>
      <c r="W27" s="251" t="s">
        <v>279</v>
      </c>
      <c r="X27" s="251" t="s">
        <v>279</v>
      </c>
      <c r="Y27" s="121"/>
    </row>
    <row r="28" spans="1:25">
      <c r="A28" s="121"/>
      <c r="B28" s="135" t="s">
        <v>51</v>
      </c>
      <c r="C28" s="136" t="s">
        <v>497</v>
      </c>
      <c r="D28" s="136" t="s">
        <v>497</v>
      </c>
      <c r="E28" s="136" t="s">
        <v>497</v>
      </c>
      <c r="F28" s="133" t="s">
        <v>497</v>
      </c>
      <c r="G28" s="136" t="s">
        <v>497</v>
      </c>
      <c r="H28" s="133" t="s">
        <v>497</v>
      </c>
      <c r="I28" s="133" t="s">
        <v>497</v>
      </c>
      <c r="J28" s="133" t="s">
        <v>497</v>
      </c>
      <c r="K28" s="247" t="s">
        <v>497</v>
      </c>
      <c r="L28" s="251" t="s">
        <v>497</v>
      </c>
      <c r="M28" s="251" t="s">
        <v>497</v>
      </c>
      <c r="N28" s="251" t="s">
        <v>497</v>
      </c>
      <c r="O28" s="251" t="s">
        <v>497</v>
      </c>
      <c r="P28" s="251" t="s">
        <v>497</v>
      </c>
      <c r="Q28" s="251" t="s">
        <v>497</v>
      </c>
      <c r="R28" s="251" t="s">
        <v>497</v>
      </c>
      <c r="S28" s="251" t="s">
        <v>497</v>
      </c>
      <c r="T28" s="251" t="s">
        <v>497</v>
      </c>
      <c r="U28" s="251" t="s">
        <v>497</v>
      </c>
      <c r="V28" s="251" t="s">
        <v>497</v>
      </c>
      <c r="W28" s="251" t="s">
        <v>279</v>
      </c>
      <c r="X28" s="251" t="s">
        <v>279</v>
      </c>
      <c r="Y28" s="121"/>
    </row>
    <row r="29" spans="1:25" ht="26.25">
      <c r="A29" s="121"/>
      <c r="B29" s="146" t="s">
        <v>52</v>
      </c>
      <c r="C29" s="136" t="s">
        <v>497</v>
      </c>
      <c r="D29" s="136" t="s">
        <v>497</v>
      </c>
      <c r="E29" s="136" t="s">
        <v>497</v>
      </c>
      <c r="F29" s="133" t="s">
        <v>497</v>
      </c>
      <c r="G29" s="136" t="s">
        <v>497</v>
      </c>
      <c r="H29" s="133" t="s">
        <v>497</v>
      </c>
      <c r="I29" s="133" t="s">
        <v>497</v>
      </c>
      <c r="J29" s="133" t="s">
        <v>497</v>
      </c>
      <c r="K29" s="247" t="s">
        <v>497</v>
      </c>
      <c r="L29" s="251" t="s">
        <v>497</v>
      </c>
      <c r="M29" s="251" t="s">
        <v>497</v>
      </c>
      <c r="N29" s="251" t="s">
        <v>497</v>
      </c>
      <c r="O29" s="251" t="s">
        <v>497</v>
      </c>
      <c r="P29" s="251" t="s">
        <v>497</v>
      </c>
      <c r="Q29" s="251" t="s">
        <v>497</v>
      </c>
      <c r="R29" s="251" t="s">
        <v>497</v>
      </c>
      <c r="S29" s="251" t="s">
        <v>497</v>
      </c>
      <c r="T29" s="251" t="s">
        <v>497</v>
      </c>
      <c r="U29" s="251" t="s">
        <v>497</v>
      </c>
      <c r="V29" s="251" t="s">
        <v>497</v>
      </c>
      <c r="W29" s="251" t="s">
        <v>279</v>
      </c>
      <c r="X29" s="251" t="s">
        <v>279</v>
      </c>
      <c r="Y29" s="121"/>
    </row>
    <row r="30" spans="1:25">
      <c r="A30" s="121"/>
      <c r="B30" s="135" t="s">
        <v>53</v>
      </c>
      <c r="C30" s="136" t="s">
        <v>497</v>
      </c>
      <c r="D30" s="136" t="s">
        <v>497</v>
      </c>
      <c r="E30" s="136" t="s">
        <v>497</v>
      </c>
      <c r="F30" s="133" t="s">
        <v>497</v>
      </c>
      <c r="G30" s="136" t="s">
        <v>497</v>
      </c>
      <c r="H30" s="133" t="s">
        <v>497</v>
      </c>
      <c r="I30" s="133" t="s">
        <v>497</v>
      </c>
      <c r="J30" s="133" t="s">
        <v>497</v>
      </c>
      <c r="K30" s="247" t="s">
        <v>497</v>
      </c>
      <c r="L30" s="251" t="s">
        <v>497</v>
      </c>
      <c r="M30" s="251" t="s">
        <v>497</v>
      </c>
      <c r="N30" s="251" t="s">
        <v>497</v>
      </c>
      <c r="O30" s="251" t="s">
        <v>497</v>
      </c>
      <c r="P30" s="251" t="s">
        <v>497</v>
      </c>
      <c r="Q30" s="251" t="s">
        <v>497</v>
      </c>
      <c r="R30" s="251" t="s">
        <v>497</v>
      </c>
      <c r="S30" s="251" t="s">
        <v>497</v>
      </c>
      <c r="T30" s="251" t="s">
        <v>497</v>
      </c>
      <c r="U30" s="251" t="s">
        <v>497</v>
      </c>
      <c r="V30" s="251" t="s">
        <v>497</v>
      </c>
      <c r="W30" s="251" t="s">
        <v>279</v>
      </c>
      <c r="X30" s="251" t="s">
        <v>279</v>
      </c>
      <c r="Y30" s="121"/>
    </row>
    <row r="31" spans="1:25">
      <c r="A31" s="121"/>
      <c r="B31" s="146" t="s">
        <v>54</v>
      </c>
      <c r="C31" s="136" t="s">
        <v>497</v>
      </c>
      <c r="D31" s="136" t="s">
        <v>497</v>
      </c>
      <c r="E31" s="136" t="s">
        <v>497</v>
      </c>
      <c r="F31" s="133" t="s">
        <v>497</v>
      </c>
      <c r="G31" s="136" t="s">
        <v>497</v>
      </c>
      <c r="H31" s="133" t="s">
        <v>497</v>
      </c>
      <c r="I31" s="133" t="s">
        <v>497</v>
      </c>
      <c r="J31" s="133" t="s">
        <v>497</v>
      </c>
      <c r="K31" s="247" t="s">
        <v>497</v>
      </c>
      <c r="L31" s="251" t="s">
        <v>497</v>
      </c>
      <c r="M31" s="251" t="s">
        <v>497</v>
      </c>
      <c r="N31" s="251" t="s">
        <v>497</v>
      </c>
      <c r="O31" s="251" t="s">
        <v>497</v>
      </c>
      <c r="P31" s="251" t="s">
        <v>497</v>
      </c>
      <c r="Q31" s="251" t="s">
        <v>497</v>
      </c>
      <c r="R31" s="251" t="s">
        <v>497</v>
      </c>
      <c r="S31" s="251" t="s">
        <v>497</v>
      </c>
      <c r="T31" s="251" t="s">
        <v>497</v>
      </c>
      <c r="U31" s="251" t="s">
        <v>497</v>
      </c>
      <c r="V31" s="251" t="s">
        <v>497</v>
      </c>
      <c r="W31" s="251" t="s">
        <v>279</v>
      </c>
      <c r="X31" s="251" t="s">
        <v>279</v>
      </c>
      <c r="Y31" s="121"/>
    </row>
    <row r="32" spans="1:25">
      <c r="A32" s="121"/>
      <c r="B32" s="146" t="s">
        <v>55</v>
      </c>
      <c r="C32" s="136" t="s">
        <v>497</v>
      </c>
      <c r="D32" s="136" t="s">
        <v>497</v>
      </c>
      <c r="E32" s="136" t="s">
        <v>497</v>
      </c>
      <c r="F32" s="133" t="s">
        <v>497</v>
      </c>
      <c r="G32" s="136" t="s">
        <v>497</v>
      </c>
      <c r="H32" s="133" t="s">
        <v>497</v>
      </c>
      <c r="I32" s="133" t="s">
        <v>497</v>
      </c>
      <c r="J32" s="133" t="s">
        <v>497</v>
      </c>
      <c r="K32" s="247" t="s">
        <v>497</v>
      </c>
      <c r="L32" s="251" t="s">
        <v>497</v>
      </c>
      <c r="M32" s="251" t="s">
        <v>497</v>
      </c>
      <c r="N32" s="251" t="s">
        <v>497</v>
      </c>
      <c r="O32" s="251" t="s">
        <v>497</v>
      </c>
      <c r="P32" s="251" t="s">
        <v>497</v>
      </c>
      <c r="Q32" s="251" t="s">
        <v>497</v>
      </c>
      <c r="R32" s="251" t="s">
        <v>497</v>
      </c>
      <c r="S32" s="251" t="s">
        <v>497</v>
      </c>
      <c r="T32" s="251" t="s">
        <v>497</v>
      </c>
      <c r="U32" s="251" t="s">
        <v>497</v>
      </c>
      <c r="V32" s="251" t="s">
        <v>497</v>
      </c>
      <c r="W32" s="251" t="s">
        <v>279</v>
      </c>
      <c r="X32" s="251" t="s">
        <v>279</v>
      </c>
      <c r="Y32" s="121"/>
    </row>
    <row r="33" spans="1:25" ht="26.25">
      <c r="A33" s="121"/>
      <c r="B33" s="146" t="s">
        <v>56</v>
      </c>
      <c r="C33" s="136" t="s">
        <v>497</v>
      </c>
      <c r="D33" s="136" t="s">
        <v>497</v>
      </c>
      <c r="E33" s="136" t="s">
        <v>497</v>
      </c>
      <c r="F33" s="133" t="s">
        <v>497</v>
      </c>
      <c r="G33" s="136" t="s">
        <v>497</v>
      </c>
      <c r="H33" s="133" t="s">
        <v>497</v>
      </c>
      <c r="I33" s="133" t="s">
        <v>497</v>
      </c>
      <c r="J33" s="133" t="s">
        <v>497</v>
      </c>
      <c r="K33" s="247" t="s">
        <v>497</v>
      </c>
      <c r="L33" s="251" t="s">
        <v>497</v>
      </c>
      <c r="M33" s="251" t="s">
        <v>497</v>
      </c>
      <c r="N33" s="251" t="s">
        <v>497</v>
      </c>
      <c r="O33" s="251" t="s">
        <v>497</v>
      </c>
      <c r="P33" s="251" t="s">
        <v>497</v>
      </c>
      <c r="Q33" s="251" t="s">
        <v>497</v>
      </c>
      <c r="R33" s="251" t="s">
        <v>497</v>
      </c>
      <c r="S33" s="251" t="s">
        <v>497</v>
      </c>
      <c r="T33" s="251" t="s">
        <v>497</v>
      </c>
      <c r="U33" s="251" t="s">
        <v>497</v>
      </c>
      <c r="V33" s="251" t="s">
        <v>497</v>
      </c>
      <c r="W33" s="251" t="s">
        <v>279</v>
      </c>
      <c r="X33" s="251" t="s">
        <v>279</v>
      </c>
      <c r="Y33" s="121"/>
    </row>
    <row r="34" spans="1:25">
      <c r="A34" s="121"/>
      <c r="B34" s="143" t="s">
        <v>57</v>
      </c>
      <c r="C34" s="144" t="s">
        <v>497</v>
      </c>
      <c r="D34" s="144" t="s">
        <v>497</v>
      </c>
      <c r="E34" s="144" t="s">
        <v>497</v>
      </c>
      <c r="F34" s="201" t="s">
        <v>497</v>
      </c>
      <c r="G34" s="144" t="s">
        <v>497</v>
      </c>
      <c r="H34" s="201" t="s">
        <v>497</v>
      </c>
      <c r="I34" s="201" t="s">
        <v>497</v>
      </c>
      <c r="J34" s="201" t="s">
        <v>497</v>
      </c>
      <c r="K34" s="247" t="s">
        <v>497</v>
      </c>
      <c r="L34" s="251" t="s">
        <v>497</v>
      </c>
      <c r="M34" s="251" t="s">
        <v>497</v>
      </c>
      <c r="N34" s="251" t="s">
        <v>497</v>
      </c>
      <c r="O34" s="251" t="s">
        <v>497</v>
      </c>
      <c r="P34" s="251" t="s">
        <v>497</v>
      </c>
      <c r="Q34" s="251" t="s">
        <v>497</v>
      </c>
      <c r="R34" s="251" t="s">
        <v>497</v>
      </c>
      <c r="S34" s="251" t="s">
        <v>497</v>
      </c>
      <c r="T34" s="251" t="s">
        <v>497</v>
      </c>
      <c r="U34" s="251" t="s">
        <v>497</v>
      </c>
      <c r="V34" s="251" t="s">
        <v>497</v>
      </c>
      <c r="W34" s="251" t="s">
        <v>279</v>
      </c>
      <c r="X34" s="251" t="s">
        <v>279</v>
      </c>
      <c r="Y34" s="121"/>
    </row>
    <row r="35" spans="1:25">
      <c r="A35" s="121"/>
      <c r="B35" s="648" t="s">
        <v>58</v>
      </c>
      <c r="C35" s="649"/>
      <c r="D35" s="649"/>
      <c r="E35" s="649"/>
      <c r="F35" s="649"/>
      <c r="G35" s="649"/>
      <c r="H35" s="649"/>
      <c r="I35" s="649"/>
      <c r="J35" s="649"/>
      <c r="K35" s="250" t="s">
        <v>497</v>
      </c>
      <c r="L35" s="254" t="s">
        <v>497</v>
      </c>
      <c r="M35" s="254" t="s">
        <v>497</v>
      </c>
      <c r="N35" s="254" t="s">
        <v>497</v>
      </c>
      <c r="O35" s="254" t="s">
        <v>497</v>
      </c>
      <c r="P35" s="254" t="s">
        <v>497</v>
      </c>
      <c r="Q35" s="254" t="s">
        <v>497</v>
      </c>
      <c r="R35" s="254" t="s">
        <v>497</v>
      </c>
      <c r="S35" s="254" t="s">
        <v>497</v>
      </c>
      <c r="T35" s="254" t="s">
        <v>497</v>
      </c>
      <c r="U35" s="254" t="s">
        <v>497</v>
      </c>
      <c r="V35" s="254" t="s">
        <v>497</v>
      </c>
      <c r="W35" s="254" t="s">
        <v>279</v>
      </c>
      <c r="X35" s="254" t="s">
        <v>279</v>
      </c>
      <c r="Y35" s="121"/>
    </row>
    <row r="36" spans="1:25" ht="57">
      <c r="A36" s="121"/>
      <c r="B36" s="135" t="s">
        <v>59</v>
      </c>
      <c r="C36" s="136" t="s">
        <v>497</v>
      </c>
      <c r="D36" s="136" t="s">
        <v>27</v>
      </c>
      <c r="E36" s="136" t="s">
        <v>497</v>
      </c>
      <c r="F36" s="133" t="s">
        <v>497</v>
      </c>
      <c r="G36" s="136" t="s">
        <v>497</v>
      </c>
      <c r="H36" s="133" t="s">
        <v>27</v>
      </c>
      <c r="I36" s="133" t="s">
        <v>497</v>
      </c>
      <c r="J36" s="133" t="s">
        <v>27</v>
      </c>
      <c r="K36" s="247" t="s">
        <v>278</v>
      </c>
      <c r="L36" s="251" t="s">
        <v>279</v>
      </c>
      <c r="M36" s="251" t="s">
        <v>279</v>
      </c>
      <c r="N36" s="251" t="s">
        <v>820</v>
      </c>
      <c r="O36" s="251" t="s">
        <v>821</v>
      </c>
      <c r="P36" s="251" t="s">
        <v>282</v>
      </c>
      <c r="Q36" s="251" t="s">
        <v>497</v>
      </c>
      <c r="R36" s="251" t="s">
        <v>497</v>
      </c>
      <c r="S36" s="251" t="s">
        <v>290</v>
      </c>
      <c r="T36" s="251" t="s">
        <v>497</v>
      </c>
      <c r="U36" s="251" t="s">
        <v>822</v>
      </c>
      <c r="V36" s="251" t="s">
        <v>742</v>
      </c>
      <c r="W36" s="251" t="s">
        <v>279</v>
      </c>
      <c r="X36" s="251" t="s">
        <v>279</v>
      </c>
      <c r="Y36" s="121"/>
    </row>
    <row r="37" spans="1:25" ht="57">
      <c r="A37" s="121"/>
      <c r="B37" s="146" t="s">
        <v>60</v>
      </c>
      <c r="C37" s="136" t="s">
        <v>27</v>
      </c>
      <c r="D37" s="136" t="s">
        <v>27</v>
      </c>
      <c r="E37" s="136" t="s">
        <v>497</v>
      </c>
      <c r="F37" s="133" t="s">
        <v>497</v>
      </c>
      <c r="G37" s="136" t="s">
        <v>497</v>
      </c>
      <c r="H37" s="133" t="s">
        <v>27</v>
      </c>
      <c r="I37" s="133" t="s">
        <v>497</v>
      </c>
      <c r="J37" s="133" t="s">
        <v>27</v>
      </c>
      <c r="K37" s="247" t="s">
        <v>497</v>
      </c>
      <c r="L37" s="251" t="s">
        <v>279</v>
      </c>
      <c r="M37" s="251" t="s">
        <v>279</v>
      </c>
      <c r="N37" s="251" t="s">
        <v>820</v>
      </c>
      <c r="O37" s="251" t="s">
        <v>821</v>
      </c>
      <c r="P37" s="251" t="s">
        <v>282</v>
      </c>
      <c r="Q37" s="251" t="s">
        <v>497</v>
      </c>
      <c r="R37" s="251" t="s">
        <v>497</v>
      </c>
      <c r="S37" s="251" t="s">
        <v>290</v>
      </c>
      <c r="T37" s="251" t="s">
        <v>497</v>
      </c>
      <c r="U37" s="251" t="s">
        <v>822</v>
      </c>
      <c r="V37" s="251" t="s">
        <v>742</v>
      </c>
      <c r="W37" s="251" t="s">
        <v>279</v>
      </c>
      <c r="X37" s="251" t="s">
        <v>279</v>
      </c>
      <c r="Y37" s="121"/>
    </row>
    <row r="38" spans="1:25" ht="68.25">
      <c r="A38" s="121"/>
      <c r="B38" s="135" t="s">
        <v>61</v>
      </c>
      <c r="C38" s="136" t="s">
        <v>497</v>
      </c>
      <c r="D38" s="136" t="s">
        <v>27</v>
      </c>
      <c r="E38" s="136" t="s">
        <v>497</v>
      </c>
      <c r="F38" s="133" t="s">
        <v>497</v>
      </c>
      <c r="G38" s="136" t="s">
        <v>497</v>
      </c>
      <c r="H38" s="133" t="s">
        <v>27</v>
      </c>
      <c r="I38" s="133" t="s">
        <v>27</v>
      </c>
      <c r="J38" s="133" t="s">
        <v>27</v>
      </c>
      <c r="K38" s="247" t="s">
        <v>278</v>
      </c>
      <c r="L38" s="251" t="s">
        <v>279</v>
      </c>
      <c r="M38" s="251" t="s">
        <v>279</v>
      </c>
      <c r="N38" s="251" t="s">
        <v>823</v>
      </c>
      <c r="O38" s="251" t="s">
        <v>824</v>
      </c>
      <c r="P38" s="251" t="s">
        <v>282</v>
      </c>
      <c r="Q38" s="251" t="s">
        <v>497</v>
      </c>
      <c r="R38" s="251" t="s">
        <v>497</v>
      </c>
      <c r="S38" s="251" t="s">
        <v>290</v>
      </c>
      <c r="T38" s="251" t="s">
        <v>497</v>
      </c>
      <c r="U38" s="251" t="s">
        <v>825</v>
      </c>
      <c r="V38" s="251" t="s">
        <v>497</v>
      </c>
      <c r="W38" s="251" t="s">
        <v>279</v>
      </c>
      <c r="X38" s="251" t="s">
        <v>279</v>
      </c>
      <c r="Y38" s="121"/>
    </row>
    <row r="39" spans="1:25">
      <c r="A39" s="255" t="s">
        <v>497</v>
      </c>
      <c r="B39" s="256" t="s">
        <v>62</v>
      </c>
      <c r="C39" s="257" t="s">
        <v>497</v>
      </c>
      <c r="D39" s="257" t="s">
        <v>27</v>
      </c>
      <c r="E39" s="257" t="s">
        <v>497</v>
      </c>
      <c r="F39" s="258" t="s">
        <v>497</v>
      </c>
      <c r="G39" s="257" t="s">
        <v>497</v>
      </c>
      <c r="H39" s="258" t="s">
        <v>497</v>
      </c>
      <c r="I39" s="258" t="s">
        <v>497</v>
      </c>
      <c r="J39" s="258" t="s">
        <v>497</v>
      </c>
      <c r="K39" s="259" t="s">
        <v>497</v>
      </c>
      <c r="L39" s="260" t="s">
        <v>497</v>
      </c>
      <c r="M39" s="260" t="s">
        <v>497</v>
      </c>
      <c r="N39" s="260" t="s">
        <v>497</v>
      </c>
      <c r="O39" s="260" t="s">
        <v>497</v>
      </c>
      <c r="P39" s="260" t="s">
        <v>497</v>
      </c>
      <c r="Q39" s="260" t="s">
        <v>497</v>
      </c>
      <c r="R39" s="260" t="s">
        <v>497</v>
      </c>
      <c r="S39" s="260" t="s">
        <v>497</v>
      </c>
      <c r="T39" s="260" t="s">
        <v>497</v>
      </c>
      <c r="U39" s="260" t="s">
        <v>497</v>
      </c>
      <c r="V39" s="260" t="s">
        <v>497</v>
      </c>
      <c r="W39" s="260" t="s">
        <v>279</v>
      </c>
      <c r="X39" s="260" t="s">
        <v>279</v>
      </c>
      <c r="Y39" s="255" t="s">
        <v>497</v>
      </c>
    </row>
    <row r="40" spans="1:25">
      <c r="A40" s="121"/>
      <c r="B40" s="135" t="s">
        <v>63</v>
      </c>
      <c r="C40" s="136" t="s">
        <v>497</v>
      </c>
      <c r="D40" s="136" t="s">
        <v>497</v>
      </c>
      <c r="E40" s="136" t="s">
        <v>497</v>
      </c>
      <c r="F40" s="133" t="s">
        <v>497</v>
      </c>
      <c r="G40" s="136" t="s">
        <v>497</v>
      </c>
      <c r="H40" s="133" t="s">
        <v>497</v>
      </c>
      <c r="I40" s="133" t="s">
        <v>497</v>
      </c>
      <c r="J40" s="133" t="s">
        <v>497</v>
      </c>
      <c r="K40" s="247" t="s">
        <v>497</v>
      </c>
      <c r="L40" s="251" t="s">
        <v>497</v>
      </c>
      <c r="M40" s="251" t="s">
        <v>497</v>
      </c>
      <c r="N40" s="251" t="s">
        <v>497</v>
      </c>
      <c r="O40" s="251" t="s">
        <v>497</v>
      </c>
      <c r="P40" s="251" t="s">
        <v>497</v>
      </c>
      <c r="Q40" s="251" t="s">
        <v>497</v>
      </c>
      <c r="R40" s="251" t="s">
        <v>497</v>
      </c>
      <c r="S40" s="251" t="s">
        <v>497</v>
      </c>
      <c r="T40" s="251" t="s">
        <v>497</v>
      </c>
      <c r="U40" s="251" t="s">
        <v>497</v>
      </c>
      <c r="V40" s="251" t="s">
        <v>497</v>
      </c>
      <c r="W40" s="251" t="s">
        <v>279</v>
      </c>
      <c r="X40" s="251" t="s">
        <v>279</v>
      </c>
      <c r="Y40" s="121"/>
    </row>
    <row r="41" spans="1:25" ht="57">
      <c r="A41" s="121"/>
      <c r="B41" s="135" t="s">
        <v>64</v>
      </c>
      <c r="C41" s="136" t="s">
        <v>27</v>
      </c>
      <c r="D41" s="136" t="s">
        <v>27</v>
      </c>
      <c r="E41" s="136" t="s">
        <v>497</v>
      </c>
      <c r="F41" s="133" t="s">
        <v>497</v>
      </c>
      <c r="G41" s="136" t="s">
        <v>497</v>
      </c>
      <c r="H41" s="133" t="s">
        <v>27</v>
      </c>
      <c r="I41" s="133" t="s">
        <v>27</v>
      </c>
      <c r="J41" s="133" t="s">
        <v>27</v>
      </c>
      <c r="K41" s="247" t="s">
        <v>278</v>
      </c>
      <c r="L41" s="251" t="s">
        <v>279</v>
      </c>
      <c r="M41" s="251" t="s">
        <v>275</v>
      </c>
      <c r="N41" s="251" t="s">
        <v>826</v>
      </c>
      <c r="O41" s="251" t="s">
        <v>827</v>
      </c>
      <c r="P41" s="251" t="s">
        <v>282</v>
      </c>
      <c r="Q41" s="251" t="s">
        <v>828</v>
      </c>
      <c r="R41" s="251" t="s">
        <v>497</v>
      </c>
      <c r="S41" s="251" t="s">
        <v>290</v>
      </c>
      <c r="T41" s="251" t="s">
        <v>497</v>
      </c>
      <c r="U41" s="251" t="s">
        <v>743</v>
      </c>
      <c r="V41" s="251" t="s">
        <v>743</v>
      </c>
      <c r="W41" s="251" t="s">
        <v>279</v>
      </c>
      <c r="X41" s="251" t="s">
        <v>279</v>
      </c>
      <c r="Y41" s="121"/>
    </row>
    <row r="42" spans="1:25">
      <c r="A42" s="121"/>
      <c r="B42" s="135" t="s">
        <v>65</v>
      </c>
      <c r="C42" s="136" t="s">
        <v>497</v>
      </c>
      <c r="D42" s="136" t="s">
        <v>497</v>
      </c>
      <c r="E42" s="136" t="s">
        <v>497</v>
      </c>
      <c r="F42" s="133" t="s">
        <v>497</v>
      </c>
      <c r="G42" s="136" t="s">
        <v>497</v>
      </c>
      <c r="H42" s="133" t="s">
        <v>497</v>
      </c>
      <c r="I42" s="133" t="s">
        <v>497</v>
      </c>
      <c r="J42" s="133" t="s">
        <v>497</v>
      </c>
      <c r="K42" s="247" t="s">
        <v>497</v>
      </c>
      <c r="L42" s="251" t="s">
        <v>497</v>
      </c>
      <c r="M42" s="251" t="s">
        <v>497</v>
      </c>
      <c r="N42" s="251" t="s">
        <v>497</v>
      </c>
      <c r="O42" s="251" t="s">
        <v>497</v>
      </c>
      <c r="P42" s="251" t="s">
        <v>497</v>
      </c>
      <c r="Q42" s="251" t="s">
        <v>497</v>
      </c>
      <c r="R42" s="251" t="s">
        <v>497</v>
      </c>
      <c r="S42" s="251" t="s">
        <v>497</v>
      </c>
      <c r="T42" s="251" t="s">
        <v>497</v>
      </c>
      <c r="U42" s="251" t="s">
        <v>497</v>
      </c>
      <c r="V42" s="251" t="s">
        <v>497</v>
      </c>
      <c r="W42" s="251" t="s">
        <v>279</v>
      </c>
      <c r="X42" s="251" t="s">
        <v>279</v>
      </c>
      <c r="Y42" s="121"/>
    </row>
    <row r="43" spans="1:25">
      <c r="A43" s="121"/>
      <c r="B43" s="135" t="s">
        <v>66</v>
      </c>
      <c r="C43" s="136" t="s">
        <v>497</v>
      </c>
      <c r="D43" s="136" t="s">
        <v>497</v>
      </c>
      <c r="E43" s="136" t="s">
        <v>497</v>
      </c>
      <c r="F43" s="133" t="s">
        <v>497</v>
      </c>
      <c r="G43" s="136" t="s">
        <v>497</v>
      </c>
      <c r="H43" s="133" t="s">
        <v>497</v>
      </c>
      <c r="I43" s="133" t="s">
        <v>497</v>
      </c>
      <c r="J43" s="133" t="s">
        <v>497</v>
      </c>
      <c r="K43" s="247" t="s">
        <v>497</v>
      </c>
      <c r="L43" s="251" t="s">
        <v>497</v>
      </c>
      <c r="M43" s="251" t="s">
        <v>497</v>
      </c>
      <c r="N43" s="251" t="s">
        <v>497</v>
      </c>
      <c r="O43" s="251" t="s">
        <v>497</v>
      </c>
      <c r="P43" s="251" t="s">
        <v>497</v>
      </c>
      <c r="Q43" s="251" t="s">
        <v>497</v>
      </c>
      <c r="R43" s="251" t="s">
        <v>497</v>
      </c>
      <c r="S43" s="251" t="s">
        <v>497</v>
      </c>
      <c r="T43" s="251" t="s">
        <v>497</v>
      </c>
      <c r="U43" s="251" t="s">
        <v>497</v>
      </c>
      <c r="V43" s="251" t="s">
        <v>497</v>
      </c>
      <c r="W43" s="251" t="s">
        <v>279</v>
      </c>
      <c r="X43" s="251" t="s">
        <v>279</v>
      </c>
      <c r="Y43" s="121"/>
    </row>
    <row r="44" spans="1:25">
      <c r="A44" s="121"/>
      <c r="B44" s="135" t="s">
        <v>67</v>
      </c>
      <c r="C44" s="136" t="s">
        <v>497</v>
      </c>
      <c r="D44" s="136" t="s">
        <v>497</v>
      </c>
      <c r="E44" s="136" t="s">
        <v>497</v>
      </c>
      <c r="F44" s="133" t="s">
        <v>497</v>
      </c>
      <c r="G44" s="136" t="s">
        <v>497</v>
      </c>
      <c r="H44" s="133" t="s">
        <v>497</v>
      </c>
      <c r="I44" s="133" t="s">
        <v>497</v>
      </c>
      <c r="J44" s="133" t="s">
        <v>497</v>
      </c>
      <c r="K44" s="247" t="s">
        <v>497</v>
      </c>
      <c r="L44" s="251" t="s">
        <v>497</v>
      </c>
      <c r="M44" s="251" t="s">
        <v>497</v>
      </c>
      <c r="N44" s="251" t="s">
        <v>497</v>
      </c>
      <c r="O44" s="251" t="s">
        <v>497</v>
      </c>
      <c r="P44" s="251" t="s">
        <v>497</v>
      </c>
      <c r="Q44" s="251" t="s">
        <v>497</v>
      </c>
      <c r="R44" s="251" t="s">
        <v>497</v>
      </c>
      <c r="S44" s="251" t="s">
        <v>497</v>
      </c>
      <c r="T44" s="251" t="s">
        <v>497</v>
      </c>
      <c r="U44" s="251" t="s">
        <v>497</v>
      </c>
      <c r="V44" s="251" t="s">
        <v>497</v>
      </c>
      <c r="W44" s="251" t="s">
        <v>279</v>
      </c>
      <c r="X44" s="251" t="s">
        <v>279</v>
      </c>
      <c r="Y44" s="121"/>
    </row>
    <row r="45" spans="1:25" ht="90.75">
      <c r="A45" s="121"/>
      <c r="B45" s="135" t="s">
        <v>68</v>
      </c>
      <c r="C45" s="136" t="s">
        <v>497</v>
      </c>
      <c r="D45" s="136" t="s">
        <v>27</v>
      </c>
      <c r="E45" s="136" t="s">
        <v>497</v>
      </c>
      <c r="F45" s="133" t="s">
        <v>497</v>
      </c>
      <c r="G45" s="136" t="s">
        <v>497</v>
      </c>
      <c r="H45" s="133" t="s">
        <v>27</v>
      </c>
      <c r="I45" s="133" t="s">
        <v>27</v>
      </c>
      <c r="J45" s="133" t="s">
        <v>27</v>
      </c>
      <c r="K45" s="247" t="s">
        <v>278</v>
      </c>
      <c r="L45" s="251" t="s">
        <v>279</v>
      </c>
      <c r="M45" s="251" t="s">
        <v>279</v>
      </c>
      <c r="N45" s="251" t="s">
        <v>829</v>
      </c>
      <c r="O45" s="251" t="s">
        <v>830</v>
      </c>
      <c r="P45" s="251" t="s">
        <v>282</v>
      </c>
      <c r="Q45" s="251" t="s">
        <v>831</v>
      </c>
      <c r="R45" s="251" t="s">
        <v>497</v>
      </c>
      <c r="S45" s="251" t="s">
        <v>290</v>
      </c>
      <c r="T45" s="251" t="s">
        <v>832</v>
      </c>
      <c r="U45" s="251" t="s">
        <v>833</v>
      </c>
      <c r="V45" s="251" t="s">
        <v>744</v>
      </c>
      <c r="W45" s="251" t="s">
        <v>279</v>
      </c>
      <c r="X45" s="251" t="s">
        <v>279</v>
      </c>
      <c r="Y45" s="121"/>
    </row>
    <row r="46" spans="1:25">
      <c r="A46" s="121"/>
      <c r="B46" s="135" t="s">
        <v>69</v>
      </c>
      <c r="C46" s="136" t="s">
        <v>497</v>
      </c>
      <c r="D46" s="136" t="s">
        <v>497</v>
      </c>
      <c r="E46" s="136" t="s">
        <v>497</v>
      </c>
      <c r="F46" s="133" t="s">
        <v>497</v>
      </c>
      <c r="G46" s="136" t="s">
        <v>497</v>
      </c>
      <c r="H46" s="133" t="s">
        <v>497</v>
      </c>
      <c r="I46" s="133" t="s">
        <v>497</v>
      </c>
      <c r="J46" s="133" t="s">
        <v>497</v>
      </c>
      <c r="K46" s="247" t="s">
        <v>497</v>
      </c>
      <c r="L46" s="251" t="s">
        <v>497</v>
      </c>
      <c r="M46" s="251" t="s">
        <v>497</v>
      </c>
      <c r="N46" s="251" t="s">
        <v>497</v>
      </c>
      <c r="O46" s="251" t="s">
        <v>497</v>
      </c>
      <c r="P46" s="251" t="s">
        <v>497</v>
      </c>
      <c r="Q46" s="251" t="s">
        <v>497</v>
      </c>
      <c r="R46" s="251" t="s">
        <v>497</v>
      </c>
      <c r="S46" s="251" t="s">
        <v>497</v>
      </c>
      <c r="T46" s="251" t="s">
        <v>497</v>
      </c>
      <c r="U46" s="251" t="s">
        <v>497</v>
      </c>
      <c r="V46" s="251" t="s">
        <v>497</v>
      </c>
      <c r="W46" s="251" t="s">
        <v>279</v>
      </c>
      <c r="X46" s="251" t="s">
        <v>279</v>
      </c>
      <c r="Y46" s="121"/>
    </row>
    <row r="47" spans="1:25" ht="26.25">
      <c r="A47" s="121"/>
      <c r="B47" s="146" t="s">
        <v>70</v>
      </c>
      <c r="C47" s="136" t="s">
        <v>497</v>
      </c>
      <c r="D47" s="136" t="s">
        <v>497</v>
      </c>
      <c r="E47" s="136" t="s">
        <v>497</v>
      </c>
      <c r="F47" s="133" t="s">
        <v>497</v>
      </c>
      <c r="G47" s="136" t="s">
        <v>497</v>
      </c>
      <c r="H47" s="133" t="s">
        <v>497</v>
      </c>
      <c r="I47" s="133" t="s">
        <v>497</v>
      </c>
      <c r="J47" s="133" t="s">
        <v>27</v>
      </c>
      <c r="K47" s="247" t="s">
        <v>497</v>
      </c>
      <c r="L47" s="251" t="s">
        <v>497</v>
      </c>
      <c r="M47" s="251" t="s">
        <v>497</v>
      </c>
      <c r="N47" s="251" t="s">
        <v>497</v>
      </c>
      <c r="O47" s="251" t="s">
        <v>497</v>
      </c>
      <c r="P47" s="251" t="s">
        <v>497</v>
      </c>
      <c r="Q47" s="251" t="s">
        <v>497</v>
      </c>
      <c r="R47" s="251" t="s">
        <v>497</v>
      </c>
      <c r="S47" s="251" t="s">
        <v>497</v>
      </c>
      <c r="T47" s="251" t="s">
        <v>497</v>
      </c>
      <c r="U47" s="251" t="s">
        <v>497</v>
      </c>
      <c r="V47" s="251" t="s">
        <v>497</v>
      </c>
      <c r="W47" s="251" t="s">
        <v>279</v>
      </c>
      <c r="X47" s="251" t="s">
        <v>279</v>
      </c>
      <c r="Y47" s="121"/>
    </row>
    <row r="48" spans="1:25">
      <c r="A48" s="121"/>
      <c r="B48" s="135" t="s">
        <v>71</v>
      </c>
      <c r="C48" s="136" t="s">
        <v>497</v>
      </c>
      <c r="D48" s="136" t="s">
        <v>497</v>
      </c>
      <c r="E48" s="136" t="s">
        <v>497</v>
      </c>
      <c r="F48" s="133" t="s">
        <v>497</v>
      </c>
      <c r="G48" s="136" t="s">
        <v>497</v>
      </c>
      <c r="H48" s="133" t="s">
        <v>497</v>
      </c>
      <c r="I48" s="133" t="s">
        <v>497</v>
      </c>
      <c r="J48" s="133" t="s">
        <v>497</v>
      </c>
      <c r="K48" s="247" t="s">
        <v>497</v>
      </c>
      <c r="L48" s="251" t="s">
        <v>497</v>
      </c>
      <c r="M48" s="251" t="s">
        <v>497</v>
      </c>
      <c r="N48" s="251" t="s">
        <v>497</v>
      </c>
      <c r="O48" s="251" t="s">
        <v>497</v>
      </c>
      <c r="P48" s="251" t="s">
        <v>497</v>
      </c>
      <c r="Q48" s="251" t="s">
        <v>497</v>
      </c>
      <c r="R48" s="251" t="s">
        <v>497</v>
      </c>
      <c r="S48" s="251" t="s">
        <v>497</v>
      </c>
      <c r="T48" s="251" t="s">
        <v>497</v>
      </c>
      <c r="U48" s="251" t="s">
        <v>497</v>
      </c>
      <c r="V48" s="251" t="s">
        <v>497</v>
      </c>
      <c r="W48" s="251" t="s">
        <v>279</v>
      </c>
      <c r="X48" s="251" t="s">
        <v>279</v>
      </c>
      <c r="Y48" s="121"/>
    </row>
    <row r="49" spans="1:25" ht="113.25">
      <c r="A49" s="121"/>
      <c r="B49" s="135" t="s">
        <v>72</v>
      </c>
      <c r="C49" s="136" t="s">
        <v>497</v>
      </c>
      <c r="D49" s="136" t="s">
        <v>27</v>
      </c>
      <c r="E49" s="136" t="s">
        <v>497</v>
      </c>
      <c r="F49" s="133" t="s">
        <v>497</v>
      </c>
      <c r="G49" s="136" t="s">
        <v>497</v>
      </c>
      <c r="H49" s="133" t="s">
        <v>27</v>
      </c>
      <c r="I49" s="133" t="s">
        <v>497</v>
      </c>
      <c r="J49" s="133" t="s">
        <v>27</v>
      </c>
      <c r="K49" s="247" t="s">
        <v>278</v>
      </c>
      <c r="L49" s="251" t="s">
        <v>279</v>
      </c>
      <c r="M49" s="251" t="s">
        <v>279</v>
      </c>
      <c r="N49" s="251" t="s">
        <v>834</v>
      </c>
      <c r="O49" s="251" t="s">
        <v>835</v>
      </c>
      <c r="P49" s="251" t="s">
        <v>288</v>
      </c>
      <c r="Q49" s="251" t="s">
        <v>836</v>
      </c>
      <c r="R49" s="251" t="s">
        <v>497</v>
      </c>
      <c r="S49" s="251" t="s">
        <v>290</v>
      </c>
      <c r="T49" s="251" t="s">
        <v>815</v>
      </c>
      <c r="U49" s="251" t="s">
        <v>837</v>
      </c>
      <c r="V49" s="251" t="s">
        <v>748</v>
      </c>
      <c r="W49" s="251" t="s">
        <v>279</v>
      </c>
      <c r="X49" s="251" t="s">
        <v>279</v>
      </c>
      <c r="Y49" s="121"/>
    </row>
    <row r="50" spans="1:25" ht="26.25">
      <c r="A50" s="121"/>
      <c r="B50" s="146" t="s">
        <v>73</v>
      </c>
      <c r="C50" s="136" t="s">
        <v>497</v>
      </c>
      <c r="D50" s="136" t="s">
        <v>497</v>
      </c>
      <c r="E50" s="136" t="s">
        <v>497</v>
      </c>
      <c r="F50" s="133" t="s">
        <v>497</v>
      </c>
      <c r="G50" s="136" t="s">
        <v>497</v>
      </c>
      <c r="H50" s="133" t="s">
        <v>497</v>
      </c>
      <c r="I50" s="133" t="s">
        <v>497</v>
      </c>
      <c r="J50" s="133" t="s">
        <v>497</v>
      </c>
      <c r="K50" s="247" t="s">
        <v>497</v>
      </c>
      <c r="L50" s="251" t="s">
        <v>497</v>
      </c>
      <c r="M50" s="251" t="s">
        <v>497</v>
      </c>
      <c r="N50" s="251" t="s">
        <v>497</v>
      </c>
      <c r="O50" s="251" t="s">
        <v>497</v>
      </c>
      <c r="P50" s="251" t="s">
        <v>497</v>
      </c>
      <c r="Q50" s="251" t="s">
        <v>497</v>
      </c>
      <c r="R50" s="251" t="s">
        <v>497</v>
      </c>
      <c r="S50" s="251" t="s">
        <v>497</v>
      </c>
      <c r="T50" s="251" t="s">
        <v>497</v>
      </c>
      <c r="U50" s="251" t="s">
        <v>497</v>
      </c>
      <c r="V50" s="251" t="s">
        <v>497</v>
      </c>
      <c r="W50" s="251" t="s">
        <v>279</v>
      </c>
      <c r="X50" s="251" t="s">
        <v>279</v>
      </c>
      <c r="Y50" s="121"/>
    </row>
    <row r="51" spans="1:25">
      <c r="A51" s="121"/>
      <c r="B51" s="135" t="s">
        <v>74</v>
      </c>
      <c r="C51" s="136" t="s">
        <v>497</v>
      </c>
      <c r="D51" s="136" t="s">
        <v>497</v>
      </c>
      <c r="E51" s="136" t="s">
        <v>497</v>
      </c>
      <c r="F51" s="133" t="s">
        <v>497</v>
      </c>
      <c r="G51" s="136" t="s">
        <v>497</v>
      </c>
      <c r="H51" s="133" t="s">
        <v>497</v>
      </c>
      <c r="I51" s="133" t="s">
        <v>497</v>
      </c>
      <c r="J51" s="133" t="s">
        <v>27</v>
      </c>
      <c r="K51" s="247" t="s">
        <v>497</v>
      </c>
      <c r="L51" s="251" t="s">
        <v>497</v>
      </c>
      <c r="M51" s="251" t="s">
        <v>497</v>
      </c>
      <c r="N51" s="251" t="s">
        <v>497</v>
      </c>
      <c r="O51" s="251" t="s">
        <v>497</v>
      </c>
      <c r="P51" s="251" t="s">
        <v>497</v>
      </c>
      <c r="Q51" s="251" t="s">
        <v>497</v>
      </c>
      <c r="R51" s="251" t="s">
        <v>497</v>
      </c>
      <c r="S51" s="251" t="s">
        <v>497</v>
      </c>
      <c r="T51" s="251" t="s">
        <v>497</v>
      </c>
      <c r="U51" s="251" t="s">
        <v>497</v>
      </c>
      <c r="V51" s="251" t="s">
        <v>497</v>
      </c>
      <c r="W51" s="251" t="s">
        <v>279</v>
      </c>
      <c r="X51" s="251" t="s">
        <v>279</v>
      </c>
      <c r="Y51" s="121"/>
    </row>
    <row r="52" spans="1:25">
      <c r="A52" s="121"/>
      <c r="B52" s="135" t="s">
        <v>75</v>
      </c>
      <c r="C52" s="136" t="s">
        <v>497</v>
      </c>
      <c r="D52" s="136" t="s">
        <v>497</v>
      </c>
      <c r="E52" s="136" t="s">
        <v>497</v>
      </c>
      <c r="F52" s="133" t="s">
        <v>497</v>
      </c>
      <c r="G52" s="136" t="s">
        <v>497</v>
      </c>
      <c r="H52" s="133" t="s">
        <v>497</v>
      </c>
      <c r="I52" s="133" t="s">
        <v>497</v>
      </c>
      <c r="J52" s="133" t="s">
        <v>497</v>
      </c>
      <c r="K52" s="247" t="s">
        <v>497</v>
      </c>
      <c r="L52" s="251" t="s">
        <v>497</v>
      </c>
      <c r="M52" s="251" t="s">
        <v>497</v>
      </c>
      <c r="N52" s="251" t="s">
        <v>497</v>
      </c>
      <c r="O52" s="251" t="s">
        <v>497</v>
      </c>
      <c r="P52" s="251" t="s">
        <v>497</v>
      </c>
      <c r="Q52" s="251" t="s">
        <v>497</v>
      </c>
      <c r="R52" s="251" t="s">
        <v>497</v>
      </c>
      <c r="S52" s="251" t="s">
        <v>497</v>
      </c>
      <c r="T52" s="251" t="s">
        <v>497</v>
      </c>
      <c r="U52" s="251" t="s">
        <v>497</v>
      </c>
      <c r="V52" s="251" t="s">
        <v>497</v>
      </c>
      <c r="W52" s="251" t="s">
        <v>279</v>
      </c>
      <c r="X52" s="251" t="s">
        <v>279</v>
      </c>
      <c r="Y52" s="121"/>
    </row>
    <row r="53" spans="1:25">
      <c r="A53" s="121"/>
      <c r="B53" s="135" t="s">
        <v>76</v>
      </c>
      <c r="C53" s="136" t="s">
        <v>497</v>
      </c>
      <c r="D53" s="136" t="s">
        <v>497</v>
      </c>
      <c r="E53" s="136" t="s">
        <v>497</v>
      </c>
      <c r="F53" s="133" t="s">
        <v>497</v>
      </c>
      <c r="G53" s="136" t="s">
        <v>497</v>
      </c>
      <c r="H53" s="133" t="s">
        <v>497</v>
      </c>
      <c r="I53" s="133" t="s">
        <v>497</v>
      </c>
      <c r="J53" s="133" t="s">
        <v>497</v>
      </c>
      <c r="K53" s="247" t="s">
        <v>497</v>
      </c>
      <c r="L53" s="251" t="s">
        <v>497</v>
      </c>
      <c r="M53" s="251" t="s">
        <v>497</v>
      </c>
      <c r="N53" s="251" t="s">
        <v>497</v>
      </c>
      <c r="O53" s="251" t="s">
        <v>497</v>
      </c>
      <c r="P53" s="251" t="s">
        <v>497</v>
      </c>
      <c r="Q53" s="251" t="s">
        <v>497</v>
      </c>
      <c r="R53" s="251" t="s">
        <v>497</v>
      </c>
      <c r="S53" s="251" t="s">
        <v>497</v>
      </c>
      <c r="T53" s="251" t="s">
        <v>497</v>
      </c>
      <c r="U53" s="251" t="s">
        <v>497</v>
      </c>
      <c r="V53" s="251" t="s">
        <v>497</v>
      </c>
      <c r="W53" s="251" t="s">
        <v>279</v>
      </c>
      <c r="X53" s="251" t="s">
        <v>279</v>
      </c>
      <c r="Y53" s="121"/>
    </row>
    <row r="54" spans="1:25">
      <c r="A54" s="121"/>
      <c r="B54" s="135" t="s">
        <v>77</v>
      </c>
      <c r="C54" s="136" t="s">
        <v>497</v>
      </c>
      <c r="D54" s="136" t="s">
        <v>497</v>
      </c>
      <c r="E54" s="136" t="s">
        <v>497</v>
      </c>
      <c r="F54" s="133" t="s">
        <v>497</v>
      </c>
      <c r="G54" s="136" t="s">
        <v>497</v>
      </c>
      <c r="H54" s="133" t="s">
        <v>497</v>
      </c>
      <c r="I54" s="133" t="s">
        <v>497</v>
      </c>
      <c r="J54" s="133" t="s">
        <v>497</v>
      </c>
      <c r="K54" s="247" t="s">
        <v>497</v>
      </c>
      <c r="L54" s="251" t="s">
        <v>497</v>
      </c>
      <c r="M54" s="251" t="s">
        <v>497</v>
      </c>
      <c r="N54" s="251" t="s">
        <v>497</v>
      </c>
      <c r="O54" s="251" t="s">
        <v>497</v>
      </c>
      <c r="P54" s="251" t="s">
        <v>497</v>
      </c>
      <c r="Q54" s="251" t="s">
        <v>497</v>
      </c>
      <c r="R54" s="251" t="s">
        <v>497</v>
      </c>
      <c r="S54" s="251" t="s">
        <v>497</v>
      </c>
      <c r="T54" s="251" t="s">
        <v>497</v>
      </c>
      <c r="U54" s="251" t="s">
        <v>497</v>
      </c>
      <c r="V54" s="251" t="s">
        <v>497</v>
      </c>
      <c r="W54" s="251" t="s">
        <v>279</v>
      </c>
      <c r="X54" s="251" t="s">
        <v>279</v>
      </c>
      <c r="Y54" s="121"/>
    </row>
    <row r="55" spans="1:25">
      <c r="A55" s="121"/>
      <c r="B55" s="135" t="s">
        <v>78</v>
      </c>
      <c r="C55" s="136" t="s">
        <v>497</v>
      </c>
      <c r="D55" s="136" t="s">
        <v>497</v>
      </c>
      <c r="E55" s="136" t="s">
        <v>497</v>
      </c>
      <c r="F55" s="133" t="s">
        <v>497</v>
      </c>
      <c r="G55" s="136" t="s">
        <v>497</v>
      </c>
      <c r="H55" s="133" t="s">
        <v>497</v>
      </c>
      <c r="I55" s="133" t="s">
        <v>497</v>
      </c>
      <c r="J55" s="133" t="s">
        <v>497</v>
      </c>
      <c r="K55" s="247" t="s">
        <v>497</v>
      </c>
      <c r="L55" s="251" t="s">
        <v>497</v>
      </c>
      <c r="M55" s="251" t="s">
        <v>497</v>
      </c>
      <c r="N55" s="251" t="s">
        <v>497</v>
      </c>
      <c r="O55" s="251" t="s">
        <v>497</v>
      </c>
      <c r="P55" s="251" t="s">
        <v>497</v>
      </c>
      <c r="Q55" s="251" t="s">
        <v>497</v>
      </c>
      <c r="R55" s="251" t="s">
        <v>497</v>
      </c>
      <c r="S55" s="251" t="s">
        <v>497</v>
      </c>
      <c r="T55" s="251" t="s">
        <v>497</v>
      </c>
      <c r="U55" s="251" t="s">
        <v>497</v>
      </c>
      <c r="V55" s="251" t="s">
        <v>497</v>
      </c>
      <c r="W55" s="251" t="s">
        <v>279</v>
      </c>
      <c r="X55" s="251" t="s">
        <v>279</v>
      </c>
      <c r="Y55" s="121"/>
    </row>
    <row r="56" spans="1:25">
      <c r="A56" s="121"/>
      <c r="B56" s="135" t="s">
        <v>79</v>
      </c>
      <c r="C56" s="136" t="s">
        <v>497</v>
      </c>
      <c r="D56" s="136" t="s">
        <v>497</v>
      </c>
      <c r="E56" s="136" t="s">
        <v>497</v>
      </c>
      <c r="F56" s="133" t="s">
        <v>497</v>
      </c>
      <c r="G56" s="136" t="s">
        <v>497</v>
      </c>
      <c r="H56" s="133" t="s">
        <v>497</v>
      </c>
      <c r="I56" s="133" t="s">
        <v>497</v>
      </c>
      <c r="J56" s="133" t="s">
        <v>497</v>
      </c>
      <c r="K56" s="247" t="s">
        <v>497</v>
      </c>
      <c r="L56" s="251" t="s">
        <v>497</v>
      </c>
      <c r="M56" s="251" t="s">
        <v>497</v>
      </c>
      <c r="N56" s="251" t="s">
        <v>497</v>
      </c>
      <c r="O56" s="251" t="s">
        <v>497</v>
      </c>
      <c r="P56" s="251" t="s">
        <v>497</v>
      </c>
      <c r="Q56" s="251" t="s">
        <v>497</v>
      </c>
      <c r="R56" s="251" t="s">
        <v>497</v>
      </c>
      <c r="S56" s="251" t="s">
        <v>497</v>
      </c>
      <c r="T56" s="251" t="s">
        <v>497</v>
      </c>
      <c r="U56" s="251" t="s">
        <v>497</v>
      </c>
      <c r="V56" s="251" t="s">
        <v>497</v>
      </c>
      <c r="W56" s="251" t="s">
        <v>279</v>
      </c>
      <c r="X56" s="251" t="s">
        <v>279</v>
      </c>
      <c r="Y56" s="121"/>
    </row>
    <row r="57" spans="1:25">
      <c r="A57" s="121"/>
      <c r="B57" s="135" t="s">
        <v>80</v>
      </c>
      <c r="C57" s="136" t="s">
        <v>497</v>
      </c>
      <c r="D57" s="136" t="s">
        <v>497</v>
      </c>
      <c r="E57" s="136" t="s">
        <v>497</v>
      </c>
      <c r="F57" s="133" t="s">
        <v>497</v>
      </c>
      <c r="G57" s="136" t="s">
        <v>497</v>
      </c>
      <c r="H57" s="133" t="s">
        <v>497</v>
      </c>
      <c r="I57" s="133" t="s">
        <v>497</v>
      </c>
      <c r="J57" s="133" t="s">
        <v>497</v>
      </c>
      <c r="K57" s="247" t="s">
        <v>497</v>
      </c>
      <c r="L57" s="251" t="s">
        <v>497</v>
      </c>
      <c r="M57" s="251" t="s">
        <v>497</v>
      </c>
      <c r="N57" s="251" t="s">
        <v>497</v>
      </c>
      <c r="O57" s="251" t="s">
        <v>497</v>
      </c>
      <c r="P57" s="251" t="s">
        <v>497</v>
      </c>
      <c r="Q57" s="251" t="s">
        <v>497</v>
      </c>
      <c r="R57" s="251" t="s">
        <v>497</v>
      </c>
      <c r="S57" s="251" t="s">
        <v>497</v>
      </c>
      <c r="T57" s="251" t="s">
        <v>497</v>
      </c>
      <c r="U57" s="251" t="s">
        <v>497</v>
      </c>
      <c r="V57" s="251" t="s">
        <v>497</v>
      </c>
      <c r="W57" s="251" t="s">
        <v>279</v>
      </c>
      <c r="X57" s="251" t="s">
        <v>279</v>
      </c>
      <c r="Y57" s="121"/>
    </row>
    <row r="58" spans="1:25">
      <c r="A58" s="121"/>
      <c r="B58" s="135" t="s">
        <v>81</v>
      </c>
      <c r="C58" s="136" t="s">
        <v>497</v>
      </c>
      <c r="D58" s="136" t="s">
        <v>497</v>
      </c>
      <c r="E58" s="136" t="s">
        <v>497</v>
      </c>
      <c r="F58" s="133" t="s">
        <v>497</v>
      </c>
      <c r="G58" s="136" t="s">
        <v>497</v>
      </c>
      <c r="H58" s="133" t="s">
        <v>497</v>
      </c>
      <c r="I58" s="133" t="s">
        <v>497</v>
      </c>
      <c r="J58" s="133" t="s">
        <v>497</v>
      </c>
      <c r="K58" s="247" t="s">
        <v>497</v>
      </c>
      <c r="L58" s="251" t="s">
        <v>497</v>
      </c>
      <c r="M58" s="251" t="s">
        <v>497</v>
      </c>
      <c r="N58" s="251" t="s">
        <v>497</v>
      </c>
      <c r="O58" s="251" t="s">
        <v>497</v>
      </c>
      <c r="P58" s="251" t="s">
        <v>497</v>
      </c>
      <c r="Q58" s="251" t="s">
        <v>497</v>
      </c>
      <c r="R58" s="251" t="s">
        <v>497</v>
      </c>
      <c r="S58" s="251" t="s">
        <v>497</v>
      </c>
      <c r="T58" s="251" t="s">
        <v>497</v>
      </c>
      <c r="U58" s="251" t="s">
        <v>497</v>
      </c>
      <c r="V58" s="251" t="s">
        <v>497</v>
      </c>
      <c r="W58" s="251" t="s">
        <v>279</v>
      </c>
      <c r="X58" s="251" t="s">
        <v>279</v>
      </c>
      <c r="Y58" s="121"/>
    </row>
    <row r="59" spans="1:25" ht="26.25">
      <c r="A59" s="121"/>
      <c r="B59" s="146" t="s">
        <v>82</v>
      </c>
      <c r="C59" s="136" t="s">
        <v>497</v>
      </c>
      <c r="D59" s="136" t="s">
        <v>497</v>
      </c>
      <c r="E59" s="136" t="s">
        <v>497</v>
      </c>
      <c r="F59" s="133" t="s">
        <v>497</v>
      </c>
      <c r="G59" s="136" t="s">
        <v>497</v>
      </c>
      <c r="H59" s="133" t="s">
        <v>497</v>
      </c>
      <c r="I59" s="133" t="s">
        <v>497</v>
      </c>
      <c r="J59" s="133" t="s">
        <v>497</v>
      </c>
      <c r="K59" s="247" t="s">
        <v>497</v>
      </c>
      <c r="L59" s="251" t="s">
        <v>497</v>
      </c>
      <c r="M59" s="251" t="s">
        <v>497</v>
      </c>
      <c r="N59" s="251" t="s">
        <v>497</v>
      </c>
      <c r="O59" s="251" t="s">
        <v>497</v>
      </c>
      <c r="P59" s="251" t="s">
        <v>497</v>
      </c>
      <c r="Q59" s="251" t="s">
        <v>497</v>
      </c>
      <c r="R59" s="251" t="s">
        <v>497</v>
      </c>
      <c r="S59" s="251" t="s">
        <v>497</v>
      </c>
      <c r="T59" s="251" t="s">
        <v>497</v>
      </c>
      <c r="U59" s="251" t="s">
        <v>497</v>
      </c>
      <c r="V59" s="251" t="s">
        <v>497</v>
      </c>
      <c r="W59" s="251" t="s">
        <v>279</v>
      </c>
      <c r="X59" s="251" t="s">
        <v>279</v>
      </c>
      <c r="Y59" s="121"/>
    </row>
    <row r="60" spans="1:25">
      <c r="A60" s="121"/>
      <c r="B60" s="135" t="s">
        <v>83</v>
      </c>
      <c r="C60" s="136" t="s">
        <v>497</v>
      </c>
      <c r="D60" s="136" t="s">
        <v>497</v>
      </c>
      <c r="E60" s="136" t="s">
        <v>497</v>
      </c>
      <c r="F60" s="133" t="s">
        <v>497</v>
      </c>
      <c r="G60" s="136" t="s">
        <v>497</v>
      </c>
      <c r="H60" s="133" t="s">
        <v>497</v>
      </c>
      <c r="I60" s="133" t="s">
        <v>497</v>
      </c>
      <c r="J60" s="133" t="s">
        <v>497</v>
      </c>
      <c r="K60" s="247" t="s">
        <v>497</v>
      </c>
      <c r="L60" s="251" t="s">
        <v>497</v>
      </c>
      <c r="M60" s="251" t="s">
        <v>497</v>
      </c>
      <c r="N60" s="251" t="s">
        <v>497</v>
      </c>
      <c r="O60" s="251" t="s">
        <v>497</v>
      </c>
      <c r="P60" s="251" t="s">
        <v>497</v>
      </c>
      <c r="Q60" s="251" t="s">
        <v>497</v>
      </c>
      <c r="R60" s="251" t="s">
        <v>497</v>
      </c>
      <c r="S60" s="251" t="s">
        <v>497</v>
      </c>
      <c r="T60" s="251" t="s">
        <v>497</v>
      </c>
      <c r="U60" s="251" t="s">
        <v>497</v>
      </c>
      <c r="V60" s="251" t="s">
        <v>497</v>
      </c>
      <c r="W60" s="251" t="s">
        <v>279</v>
      </c>
      <c r="X60" s="251" t="s">
        <v>279</v>
      </c>
      <c r="Y60" s="121"/>
    </row>
    <row r="61" spans="1:25" ht="26.25">
      <c r="A61" s="121"/>
      <c r="B61" s="146" t="s">
        <v>84</v>
      </c>
      <c r="C61" s="136" t="s">
        <v>497</v>
      </c>
      <c r="D61" s="136" t="s">
        <v>497</v>
      </c>
      <c r="E61" s="136" t="s">
        <v>497</v>
      </c>
      <c r="F61" s="133" t="s">
        <v>497</v>
      </c>
      <c r="G61" s="136" t="s">
        <v>497</v>
      </c>
      <c r="H61" s="133" t="s">
        <v>497</v>
      </c>
      <c r="I61" s="133" t="s">
        <v>497</v>
      </c>
      <c r="J61" s="133" t="s">
        <v>497</v>
      </c>
      <c r="K61" s="247" t="s">
        <v>497</v>
      </c>
      <c r="L61" s="251" t="s">
        <v>497</v>
      </c>
      <c r="M61" s="251" t="s">
        <v>497</v>
      </c>
      <c r="N61" s="251" t="s">
        <v>497</v>
      </c>
      <c r="O61" s="251" t="s">
        <v>497</v>
      </c>
      <c r="P61" s="251" t="s">
        <v>497</v>
      </c>
      <c r="Q61" s="251" t="s">
        <v>497</v>
      </c>
      <c r="R61" s="251" t="s">
        <v>497</v>
      </c>
      <c r="S61" s="251" t="s">
        <v>497</v>
      </c>
      <c r="T61" s="251" t="s">
        <v>497</v>
      </c>
      <c r="U61" s="251" t="s">
        <v>497</v>
      </c>
      <c r="V61" s="251" t="s">
        <v>497</v>
      </c>
      <c r="W61" s="251" t="s">
        <v>279</v>
      </c>
      <c r="X61" s="251" t="s">
        <v>279</v>
      </c>
      <c r="Y61" s="121"/>
    </row>
    <row r="62" spans="1:25">
      <c r="A62" s="121"/>
      <c r="B62" s="135" t="s">
        <v>85</v>
      </c>
      <c r="C62" s="136" t="s">
        <v>497</v>
      </c>
      <c r="D62" s="136" t="s">
        <v>497</v>
      </c>
      <c r="E62" s="136" t="s">
        <v>497</v>
      </c>
      <c r="F62" s="133" t="s">
        <v>497</v>
      </c>
      <c r="G62" s="136" t="s">
        <v>497</v>
      </c>
      <c r="H62" s="133" t="s">
        <v>497</v>
      </c>
      <c r="I62" s="133" t="s">
        <v>497</v>
      </c>
      <c r="J62" s="133" t="s">
        <v>497</v>
      </c>
      <c r="K62" s="247" t="s">
        <v>497</v>
      </c>
      <c r="L62" s="251" t="s">
        <v>497</v>
      </c>
      <c r="M62" s="251" t="s">
        <v>497</v>
      </c>
      <c r="N62" s="251" t="s">
        <v>497</v>
      </c>
      <c r="O62" s="251" t="s">
        <v>497</v>
      </c>
      <c r="P62" s="251" t="s">
        <v>497</v>
      </c>
      <c r="Q62" s="251" t="s">
        <v>497</v>
      </c>
      <c r="R62" s="251" t="s">
        <v>497</v>
      </c>
      <c r="S62" s="251" t="s">
        <v>497</v>
      </c>
      <c r="T62" s="251" t="s">
        <v>497</v>
      </c>
      <c r="U62" s="251" t="s">
        <v>497</v>
      </c>
      <c r="V62" s="251" t="s">
        <v>497</v>
      </c>
      <c r="W62" s="251" t="s">
        <v>279</v>
      </c>
      <c r="X62" s="251" t="s">
        <v>279</v>
      </c>
      <c r="Y62" s="121"/>
    </row>
    <row r="63" spans="1:25">
      <c r="A63" s="121"/>
      <c r="B63" s="135" t="s">
        <v>86</v>
      </c>
      <c r="C63" s="136" t="s">
        <v>497</v>
      </c>
      <c r="D63" s="136" t="s">
        <v>497</v>
      </c>
      <c r="E63" s="136" t="s">
        <v>497</v>
      </c>
      <c r="F63" s="133" t="s">
        <v>497</v>
      </c>
      <c r="G63" s="136" t="s">
        <v>497</v>
      </c>
      <c r="H63" s="133" t="s">
        <v>497</v>
      </c>
      <c r="I63" s="133" t="s">
        <v>497</v>
      </c>
      <c r="J63" s="133" t="s">
        <v>497</v>
      </c>
      <c r="K63" s="247" t="s">
        <v>497</v>
      </c>
      <c r="L63" s="251" t="s">
        <v>497</v>
      </c>
      <c r="M63" s="251" t="s">
        <v>497</v>
      </c>
      <c r="N63" s="251" t="s">
        <v>497</v>
      </c>
      <c r="O63" s="251" t="s">
        <v>497</v>
      </c>
      <c r="P63" s="251" t="s">
        <v>497</v>
      </c>
      <c r="Q63" s="251" t="s">
        <v>497</v>
      </c>
      <c r="R63" s="251" t="s">
        <v>497</v>
      </c>
      <c r="S63" s="251" t="s">
        <v>497</v>
      </c>
      <c r="T63" s="251" t="s">
        <v>497</v>
      </c>
      <c r="U63" s="251" t="s">
        <v>497</v>
      </c>
      <c r="V63" s="251" t="s">
        <v>497</v>
      </c>
      <c r="W63" s="251" t="s">
        <v>279</v>
      </c>
      <c r="X63" s="251" t="s">
        <v>279</v>
      </c>
      <c r="Y63" s="121"/>
    </row>
    <row r="64" spans="1:25" ht="57">
      <c r="A64" s="121"/>
      <c r="B64" s="135" t="s">
        <v>87</v>
      </c>
      <c r="C64" s="136" t="s">
        <v>497</v>
      </c>
      <c r="D64" s="136" t="s">
        <v>27</v>
      </c>
      <c r="E64" s="136" t="s">
        <v>497</v>
      </c>
      <c r="F64" s="133" t="s">
        <v>497</v>
      </c>
      <c r="G64" s="136" t="s">
        <v>497</v>
      </c>
      <c r="H64" s="133" t="s">
        <v>27</v>
      </c>
      <c r="I64" s="133" t="s">
        <v>497</v>
      </c>
      <c r="J64" s="133" t="s">
        <v>27</v>
      </c>
      <c r="K64" s="247" t="s">
        <v>497</v>
      </c>
      <c r="L64" s="251" t="s">
        <v>279</v>
      </c>
      <c r="M64" s="251" t="s">
        <v>279</v>
      </c>
      <c r="N64" s="251" t="s">
        <v>838</v>
      </c>
      <c r="O64" s="251" t="s">
        <v>821</v>
      </c>
      <c r="P64" s="251" t="s">
        <v>282</v>
      </c>
      <c r="Q64" s="251" t="s">
        <v>839</v>
      </c>
      <c r="R64" s="251" t="s">
        <v>497</v>
      </c>
      <c r="S64" s="251" t="s">
        <v>290</v>
      </c>
      <c r="T64" s="251" t="s">
        <v>497</v>
      </c>
      <c r="U64" s="251" t="s">
        <v>840</v>
      </c>
      <c r="V64" s="251" t="s">
        <v>742</v>
      </c>
      <c r="W64" s="251" t="s">
        <v>279</v>
      </c>
      <c r="X64" s="251" t="s">
        <v>279</v>
      </c>
      <c r="Y64" s="121"/>
    </row>
    <row r="65" spans="1:25" ht="57">
      <c r="A65" s="121"/>
      <c r="B65" s="135" t="s">
        <v>88</v>
      </c>
      <c r="C65" s="136" t="s">
        <v>497</v>
      </c>
      <c r="D65" s="136" t="s">
        <v>27</v>
      </c>
      <c r="E65" s="136" t="s">
        <v>497</v>
      </c>
      <c r="F65" s="133" t="s">
        <v>497</v>
      </c>
      <c r="G65" s="136" t="s">
        <v>497</v>
      </c>
      <c r="H65" s="133" t="s">
        <v>27</v>
      </c>
      <c r="I65" s="133" t="s">
        <v>497</v>
      </c>
      <c r="J65" s="133" t="s">
        <v>27</v>
      </c>
      <c r="K65" s="247" t="s">
        <v>278</v>
      </c>
      <c r="L65" s="251" t="s">
        <v>279</v>
      </c>
      <c r="M65" s="251" t="s">
        <v>279</v>
      </c>
      <c r="N65" s="251" t="s">
        <v>838</v>
      </c>
      <c r="O65" s="251" t="s">
        <v>821</v>
      </c>
      <c r="P65" s="251" t="s">
        <v>282</v>
      </c>
      <c r="Q65" s="251" t="s">
        <v>839</v>
      </c>
      <c r="R65" s="251" t="s">
        <v>497</v>
      </c>
      <c r="S65" s="251" t="s">
        <v>290</v>
      </c>
      <c r="T65" s="251" t="s">
        <v>497</v>
      </c>
      <c r="U65" s="251" t="s">
        <v>841</v>
      </c>
      <c r="V65" s="251" t="s">
        <v>742</v>
      </c>
      <c r="W65" s="251" t="s">
        <v>279</v>
      </c>
      <c r="X65" s="251" t="s">
        <v>279</v>
      </c>
      <c r="Y65" s="121"/>
    </row>
    <row r="66" spans="1:25">
      <c r="A66" s="121"/>
      <c r="B66" s="135" t="s">
        <v>89</v>
      </c>
      <c r="C66" s="136" t="s">
        <v>497</v>
      </c>
      <c r="D66" s="136" t="s">
        <v>497</v>
      </c>
      <c r="E66" s="136" t="s">
        <v>497</v>
      </c>
      <c r="F66" s="133" t="s">
        <v>497</v>
      </c>
      <c r="G66" s="136" t="s">
        <v>497</v>
      </c>
      <c r="H66" s="133" t="s">
        <v>497</v>
      </c>
      <c r="I66" s="133" t="s">
        <v>497</v>
      </c>
      <c r="J66" s="133" t="s">
        <v>497</v>
      </c>
      <c r="K66" s="247" t="s">
        <v>497</v>
      </c>
      <c r="L66" s="251" t="s">
        <v>497</v>
      </c>
      <c r="M66" s="251" t="s">
        <v>497</v>
      </c>
      <c r="N66" s="251" t="s">
        <v>497</v>
      </c>
      <c r="O66" s="251" t="s">
        <v>497</v>
      </c>
      <c r="P66" s="251" t="s">
        <v>497</v>
      </c>
      <c r="Q66" s="251" t="s">
        <v>497</v>
      </c>
      <c r="R66" s="251" t="s">
        <v>497</v>
      </c>
      <c r="S66" s="251" t="s">
        <v>497</v>
      </c>
      <c r="T66" s="251" t="s">
        <v>497</v>
      </c>
      <c r="U66" s="251" t="s">
        <v>497</v>
      </c>
      <c r="V66" s="251" t="s">
        <v>497</v>
      </c>
      <c r="W66" s="251" t="s">
        <v>279</v>
      </c>
      <c r="X66" s="251" t="s">
        <v>279</v>
      </c>
      <c r="Y66" s="121"/>
    </row>
    <row r="67" spans="1:25">
      <c r="A67" s="121"/>
      <c r="B67" s="135" t="s">
        <v>90</v>
      </c>
      <c r="C67" s="136" t="s">
        <v>497</v>
      </c>
      <c r="D67" s="136" t="s">
        <v>497</v>
      </c>
      <c r="E67" s="136" t="s">
        <v>497</v>
      </c>
      <c r="F67" s="133" t="s">
        <v>497</v>
      </c>
      <c r="G67" s="136" t="s">
        <v>497</v>
      </c>
      <c r="H67" s="133" t="s">
        <v>497</v>
      </c>
      <c r="I67" s="133" t="s">
        <v>497</v>
      </c>
      <c r="J67" s="133" t="s">
        <v>497</v>
      </c>
      <c r="K67" s="247" t="s">
        <v>497</v>
      </c>
      <c r="L67" s="251" t="s">
        <v>497</v>
      </c>
      <c r="M67" s="251" t="s">
        <v>497</v>
      </c>
      <c r="N67" s="251" t="s">
        <v>497</v>
      </c>
      <c r="O67" s="251" t="s">
        <v>497</v>
      </c>
      <c r="P67" s="251" t="s">
        <v>497</v>
      </c>
      <c r="Q67" s="251" t="s">
        <v>497</v>
      </c>
      <c r="R67" s="251" t="s">
        <v>497</v>
      </c>
      <c r="S67" s="251" t="s">
        <v>497</v>
      </c>
      <c r="T67" s="251" t="s">
        <v>497</v>
      </c>
      <c r="U67" s="251" t="s">
        <v>497</v>
      </c>
      <c r="V67" s="251" t="s">
        <v>497</v>
      </c>
      <c r="W67" s="251" t="s">
        <v>279</v>
      </c>
      <c r="X67" s="251" t="s">
        <v>279</v>
      </c>
      <c r="Y67" s="121"/>
    </row>
    <row r="68" spans="1:25">
      <c r="A68" s="121"/>
      <c r="B68" s="135" t="s">
        <v>91</v>
      </c>
      <c r="C68" s="136" t="s">
        <v>497</v>
      </c>
      <c r="D68" s="136" t="s">
        <v>497</v>
      </c>
      <c r="E68" s="136" t="s">
        <v>497</v>
      </c>
      <c r="F68" s="133" t="s">
        <v>497</v>
      </c>
      <c r="G68" s="136" t="s">
        <v>497</v>
      </c>
      <c r="H68" s="133" t="s">
        <v>497</v>
      </c>
      <c r="I68" s="133" t="s">
        <v>497</v>
      </c>
      <c r="J68" s="133" t="s">
        <v>497</v>
      </c>
      <c r="K68" s="247" t="s">
        <v>497</v>
      </c>
      <c r="L68" s="251" t="s">
        <v>497</v>
      </c>
      <c r="M68" s="251" t="s">
        <v>497</v>
      </c>
      <c r="N68" s="251" t="s">
        <v>497</v>
      </c>
      <c r="O68" s="251" t="s">
        <v>497</v>
      </c>
      <c r="P68" s="251" t="s">
        <v>497</v>
      </c>
      <c r="Q68" s="251" t="s">
        <v>497</v>
      </c>
      <c r="R68" s="251" t="s">
        <v>497</v>
      </c>
      <c r="S68" s="251" t="s">
        <v>497</v>
      </c>
      <c r="T68" s="251" t="s">
        <v>497</v>
      </c>
      <c r="U68" s="251" t="s">
        <v>497</v>
      </c>
      <c r="V68" s="251" t="s">
        <v>497</v>
      </c>
      <c r="W68" s="251" t="s">
        <v>279</v>
      </c>
      <c r="X68" s="251" t="s">
        <v>279</v>
      </c>
      <c r="Y68" s="121"/>
    </row>
    <row r="69" spans="1:25">
      <c r="A69" s="121"/>
      <c r="B69" s="135" t="s">
        <v>92</v>
      </c>
      <c r="C69" s="136" t="s">
        <v>497</v>
      </c>
      <c r="D69" s="136" t="s">
        <v>497</v>
      </c>
      <c r="E69" s="136" t="s">
        <v>497</v>
      </c>
      <c r="F69" s="133" t="s">
        <v>497</v>
      </c>
      <c r="G69" s="136" t="s">
        <v>497</v>
      </c>
      <c r="H69" s="133" t="s">
        <v>497</v>
      </c>
      <c r="I69" s="133" t="s">
        <v>497</v>
      </c>
      <c r="J69" s="133" t="s">
        <v>497</v>
      </c>
      <c r="K69" s="247" t="s">
        <v>497</v>
      </c>
      <c r="L69" s="251" t="s">
        <v>497</v>
      </c>
      <c r="M69" s="251" t="s">
        <v>497</v>
      </c>
      <c r="N69" s="251" t="s">
        <v>497</v>
      </c>
      <c r="O69" s="251" t="s">
        <v>497</v>
      </c>
      <c r="P69" s="251" t="s">
        <v>497</v>
      </c>
      <c r="Q69" s="251" t="s">
        <v>497</v>
      </c>
      <c r="R69" s="251" t="s">
        <v>497</v>
      </c>
      <c r="S69" s="251" t="s">
        <v>497</v>
      </c>
      <c r="T69" s="251" t="s">
        <v>497</v>
      </c>
      <c r="U69" s="251" t="s">
        <v>497</v>
      </c>
      <c r="V69" s="251" t="s">
        <v>497</v>
      </c>
      <c r="W69" s="251" t="s">
        <v>279</v>
      </c>
      <c r="X69" s="251" t="s">
        <v>279</v>
      </c>
      <c r="Y69" s="121"/>
    </row>
    <row r="70" spans="1:25">
      <c r="A70" s="121"/>
      <c r="B70" s="135" t="s">
        <v>93</v>
      </c>
      <c r="C70" s="136" t="s">
        <v>497</v>
      </c>
      <c r="D70" s="136" t="s">
        <v>497</v>
      </c>
      <c r="E70" s="136" t="s">
        <v>497</v>
      </c>
      <c r="F70" s="133" t="s">
        <v>497</v>
      </c>
      <c r="G70" s="136" t="s">
        <v>497</v>
      </c>
      <c r="H70" s="133" t="s">
        <v>497</v>
      </c>
      <c r="I70" s="133" t="s">
        <v>497</v>
      </c>
      <c r="J70" s="133" t="s">
        <v>497</v>
      </c>
      <c r="K70" s="247" t="s">
        <v>497</v>
      </c>
      <c r="L70" s="251" t="s">
        <v>497</v>
      </c>
      <c r="M70" s="251" t="s">
        <v>497</v>
      </c>
      <c r="N70" s="251" t="s">
        <v>497</v>
      </c>
      <c r="O70" s="251" t="s">
        <v>497</v>
      </c>
      <c r="P70" s="251" t="s">
        <v>497</v>
      </c>
      <c r="Q70" s="251" t="s">
        <v>497</v>
      </c>
      <c r="R70" s="251" t="s">
        <v>497</v>
      </c>
      <c r="S70" s="251" t="s">
        <v>497</v>
      </c>
      <c r="T70" s="251" t="s">
        <v>497</v>
      </c>
      <c r="U70" s="251" t="s">
        <v>497</v>
      </c>
      <c r="V70" s="251" t="s">
        <v>497</v>
      </c>
      <c r="W70" s="251" t="s">
        <v>279</v>
      </c>
      <c r="X70" s="251" t="s">
        <v>279</v>
      </c>
      <c r="Y70" s="121"/>
    </row>
    <row r="71" spans="1:25">
      <c r="A71" s="121"/>
      <c r="B71" s="135" t="s">
        <v>94</v>
      </c>
      <c r="C71" s="136" t="s">
        <v>497</v>
      </c>
      <c r="D71" s="136" t="s">
        <v>497</v>
      </c>
      <c r="E71" s="136" t="s">
        <v>497</v>
      </c>
      <c r="F71" s="133" t="s">
        <v>497</v>
      </c>
      <c r="G71" s="136" t="s">
        <v>497</v>
      </c>
      <c r="H71" s="133" t="s">
        <v>497</v>
      </c>
      <c r="I71" s="133" t="s">
        <v>497</v>
      </c>
      <c r="J71" s="133" t="s">
        <v>497</v>
      </c>
      <c r="K71" s="247" t="s">
        <v>497</v>
      </c>
      <c r="L71" s="251" t="s">
        <v>497</v>
      </c>
      <c r="M71" s="251" t="s">
        <v>497</v>
      </c>
      <c r="N71" s="251" t="s">
        <v>497</v>
      </c>
      <c r="O71" s="251" t="s">
        <v>497</v>
      </c>
      <c r="P71" s="251" t="s">
        <v>497</v>
      </c>
      <c r="Q71" s="251" t="s">
        <v>497</v>
      </c>
      <c r="R71" s="251" t="s">
        <v>497</v>
      </c>
      <c r="S71" s="251" t="s">
        <v>497</v>
      </c>
      <c r="T71" s="251" t="s">
        <v>497</v>
      </c>
      <c r="U71" s="251" t="s">
        <v>497</v>
      </c>
      <c r="V71" s="251" t="s">
        <v>497</v>
      </c>
      <c r="W71" s="251" t="s">
        <v>279</v>
      </c>
      <c r="X71" s="251" t="s">
        <v>279</v>
      </c>
      <c r="Y71" s="121"/>
    </row>
    <row r="72" spans="1:25" ht="26.25">
      <c r="A72" s="121"/>
      <c r="B72" s="146" t="s">
        <v>95</v>
      </c>
      <c r="C72" s="136" t="s">
        <v>497</v>
      </c>
      <c r="D72" s="136" t="s">
        <v>497</v>
      </c>
      <c r="E72" s="136" t="s">
        <v>497</v>
      </c>
      <c r="F72" s="133" t="s">
        <v>497</v>
      </c>
      <c r="G72" s="136" t="s">
        <v>497</v>
      </c>
      <c r="H72" s="133" t="s">
        <v>497</v>
      </c>
      <c r="I72" s="133" t="s">
        <v>497</v>
      </c>
      <c r="J72" s="133" t="s">
        <v>497</v>
      </c>
      <c r="K72" s="247" t="s">
        <v>497</v>
      </c>
      <c r="L72" s="251" t="s">
        <v>497</v>
      </c>
      <c r="M72" s="251" t="s">
        <v>497</v>
      </c>
      <c r="N72" s="251" t="s">
        <v>497</v>
      </c>
      <c r="O72" s="251" t="s">
        <v>497</v>
      </c>
      <c r="P72" s="251" t="s">
        <v>497</v>
      </c>
      <c r="Q72" s="251" t="s">
        <v>497</v>
      </c>
      <c r="R72" s="251" t="s">
        <v>497</v>
      </c>
      <c r="S72" s="251" t="s">
        <v>497</v>
      </c>
      <c r="T72" s="251" t="s">
        <v>497</v>
      </c>
      <c r="U72" s="251" t="s">
        <v>497</v>
      </c>
      <c r="V72" s="251" t="s">
        <v>497</v>
      </c>
      <c r="W72" s="251" t="s">
        <v>279</v>
      </c>
      <c r="X72" s="251" t="s">
        <v>279</v>
      </c>
      <c r="Y72" s="121"/>
    </row>
    <row r="73" spans="1:25">
      <c r="A73" s="121"/>
      <c r="B73" s="135" t="s">
        <v>96</v>
      </c>
      <c r="C73" s="136" t="s">
        <v>497</v>
      </c>
      <c r="D73" s="136" t="s">
        <v>497</v>
      </c>
      <c r="E73" s="136" t="s">
        <v>497</v>
      </c>
      <c r="F73" s="133" t="s">
        <v>497</v>
      </c>
      <c r="G73" s="136" t="s">
        <v>497</v>
      </c>
      <c r="H73" s="133" t="s">
        <v>497</v>
      </c>
      <c r="I73" s="133" t="s">
        <v>497</v>
      </c>
      <c r="J73" s="133" t="s">
        <v>497</v>
      </c>
      <c r="K73" s="247" t="s">
        <v>497</v>
      </c>
      <c r="L73" s="251" t="s">
        <v>497</v>
      </c>
      <c r="M73" s="251" t="s">
        <v>497</v>
      </c>
      <c r="N73" s="251" t="s">
        <v>497</v>
      </c>
      <c r="O73" s="251" t="s">
        <v>497</v>
      </c>
      <c r="P73" s="251" t="s">
        <v>497</v>
      </c>
      <c r="Q73" s="251" t="s">
        <v>497</v>
      </c>
      <c r="R73" s="251" t="s">
        <v>497</v>
      </c>
      <c r="S73" s="251" t="s">
        <v>497</v>
      </c>
      <c r="T73" s="251" t="s">
        <v>497</v>
      </c>
      <c r="U73" s="251" t="s">
        <v>497</v>
      </c>
      <c r="V73" s="251" t="s">
        <v>497</v>
      </c>
      <c r="W73" s="251" t="s">
        <v>279</v>
      </c>
      <c r="X73" s="251" t="s">
        <v>279</v>
      </c>
      <c r="Y73" s="121"/>
    </row>
    <row r="74" spans="1:25">
      <c r="A74" s="121"/>
      <c r="B74" s="135" t="s">
        <v>97</v>
      </c>
      <c r="C74" s="136" t="s">
        <v>497</v>
      </c>
      <c r="D74" s="136" t="s">
        <v>497</v>
      </c>
      <c r="E74" s="136" t="s">
        <v>497</v>
      </c>
      <c r="F74" s="133" t="s">
        <v>497</v>
      </c>
      <c r="G74" s="136" t="s">
        <v>497</v>
      </c>
      <c r="H74" s="133" t="s">
        <v>497</v>
      </c>
      <c r="I74" s="133" t="s">
        <v>497</v>
      </c>
      <c r="J74" s="133" t="s">
        <v>497</v>
      </c>
      <c r="K74" s="247" t="s">
        <v>497</v>
      </c>
      <c r="L74" s="251" t="s">
        <v>497</v>
      </c>
      <c r="M74" s="251" t="s">
        <v>497</v>
      </c>
      <c r="N74" s="251" t="s">
        <v>497</v>
      </c>
      <c r="O74" s="251" t="s">
        <v>497</v>
      </c>
      <c r="P74" s="251" t="s">
        <v>497</v>
      </c>
      <c r="Q74" s="251" t="s">
        <v>497</v>
      </c>
      <c r="R74" s="251" t="s">
        <v>497</v>
      </c>
      <c r="S74" s="251" t="s">
        <v>497</v>
      </c>
      <c r="T74" s="251" t="s">
        <v>497</v>
      </c>
      <c r="U74" s="251" t="s">
        <v>497</v>
      </c>
      <c r="V74" s="251" t="s">
        <v>497</v>
      </c>
      <c r="W74" s="251" t="s">
        <v>279</v>
      </c>
      <c r="X74" s="251" t="s">
        <v>279</v>
      </c>
      <c r="Y74" s="121"/>
    </row>
    <row r="75" spans="1:25">
      <c r="A75" s="121"/>
      <c r="B75" s="135" t="s">
        <v>98</v>
      </c>
      <c r="C75" s="136" t="s">
        <v>497</v>
      </c>
      <c r="D75" s="136" t="s">
        <v>497</v>
      </c>
      <c r="E75" s="136" t="s">
        <v>497</v>
      </c>
      <c r="F75" s="133" t="s">
        <v>497</v>
      </c>
      <c r="G75" s="136" t="s">
        <v>497</v>
      </c>
      <c r="H75" s="133" t="s">
        <v>497</v>
      </c>
      <c r="I75" s="133" t="s">
        <v>497</v>
      </c>
      <c r="J75" s="133" t="s">
        <v>497</v>
      </c>
      <c r="K75" s="247" t="s">
        <v>497</v>
      </c>
      <c r="L75" s="251" t="s">
        <v>497</v>
      </c>
      <c r="M75" s="251" t="s">
        <v>497</v>
      </c>
      <c r="N75" s="251" t="s">
        <v>497</v>
      </c>
      <c r="O75" s="251" t="s">
        <v>497</v>
      </c>
      <c r="P75" s="251" t="s">
        <v>497</v>
      </c>
      <c r="Q75" s="251" t="s">
        <v>497</v>
      </c>
      <c r="R75" s="251" t="s">
        <v>497</v>
      </c>
      <c r="S75" s="251" t="s">
        <v>497</v>
      </c>
      <c r="T75" s="251" t="s">
        <v>497</v>
      </c>
      <c r="U75" s="251" t="s">
        <v>497</v>
      </c>
      <c r="V75" s="251" t="s">
        <v>497</v>
      </c>
      <c r="W75" s="251" t="s">
        <v>279</v>
      </c>
      <c r="X75" s="251" t="s">
        <v>279</v>
      </c>
      <c r="Y75" s="121"/>
    </row>
    <row r="76" spans="1:25">
      <c r="A76" s="121"/>
      <c r="B76" s="135" t="s">
        <v>99</v>
      </c>
      <c r="C76" s="136" t="s">
        <v>497</v>
      </c>
      <c r="D76" s="136" t="s">
        <v>497</v>
      </c>
      <c r="E76" s="136" t="s">
        <v>497</v>
      </c>
      <c r="F76" s="133" t="s">
        <v>497</v>
      </c>
      <c r="G76" s="136" t="s">
        <v>497</v>
      </c>
      <c r="H76" s="133" t="s">
        <v>497</v>
      </c>
      <c r="I76" s="133" t="s">
        <v>497</v>
      </c>
      <c r="J76" s="133" t="s">
        <v>497</v>
      </c>
      <c r="K76" s="247" t="s">
        <v>497</v>
      </c>
      <c r="L76" s="251" t="s">
        <v>497</v>
      </c>
      <c r="M76" s="251" t="s">
        <v>497</v>
      </c>
      <c r="N76" s="251" t="s">
        <v>497</v>
      </c>
      <c r="O76" s="251" t="s">
        <v>497</v>
      </c>
      <c r="P76" s="251" t="s">
        <v>497</v>
      </c>
      <c r="Q76" s="251" t="s">
        <v>497</v>
      </c>
      <c r="R76" s="251" t="s">
        <v>497</v>
      </c>
      <c r="S76" s="251" t="s">
        <v>497</v>
      </c>
      <c r="T76" s="251" t="s">
        <v>497</v>
      </c>
      <c r="U76" s="251" t="s">
        <v>497</v>
      </c>
      <c r="V76" s="251" t="s">
        <v>497</v>
      </c>
      <c r="W76" s="251" t="s">
        <v>279</v>
      </c>
      <c r="X76" s="251" t="s">
        <v>279</v>
      </c>
      <c r="Y76" s="121"/>
    </row>
    <row r="77" spans="1:25">
      <c r="A77" s="121"/>
      <c r="B77" s="146" t="s">
        <v>100</v>
      </c>
      <c r="C77" s="136" t="s">
        <v>497</v>
      </c>
      <c r="D77" s="136" t="s">
        <v>497</v>
      </c>
      <c r="E77" s="136" t="s">
        <v>497</v>
      </c>
      <c r="F77" s="133" t="s">
        <v>497</v>
      </c>
      <c r="G77" s="136" t="s">
        <v>497</v>
      </c>
      <c r="H77" s="133" t="s">
        <v>497</v>
      </c>
      <c r="I77" s="133" t="s">
        <v>497</v>
      </c>
      <c r="J77" s="133" t="s">
        <v>497</v>
      </c>
      <c r="K77" s="247" t="s">
        <v>497</v>
      </c>
      <c r="L77" s="251" t="s">
        <v>497</v>
      </c>
      <c r="M77" s="251" t="s">
        <v>497</v>
      </c>
      <c r="N77" s="251" t="s">
        <v>497</v>
      </c>
      <c r="O77" s="251" t="s">
        <v>497</v>
      </c>
      <c r="P77" s="251" t="s">
        <v>497</v>
      </c>
      <c r="Q77" s="251" t="s">
        <v>497</v>
      </c>
      <c r="R77" s="251" t="s">
        <v>497</v>
      </c>
      <c r="S77" s="251" t="s">
        <v>497</v>
      </c>
      <c r="T77" s="251" t="s">
        <v>497</v>
      </c>
      <c r="U77" s="251" t="s">
        <v>497</v>
      </c>
      <c r="V77" s="251" t="s">
        <v>497</v>
      </c>
      <c r="W77" s="251" t="s">
        <v>279</v>
      </c>
      <c r="X77" s="251" t="s">
        <v>279</v>
      </c>
      <c r="Y77" s="121"/>
    </row>
    <row r="78" spans="1:25">
      <c r="A78" s="121"/>
      <c r="B78" s="135" t="s">
        <v>101</v>
      </c>
      <c r="C78" s="136" t="s">
        <v>497</v>
      </c>
      <c r="D78" s="136" t="s">
        <v>497</v>
      </c>
      <c r="E78" s="136" t="s">
        <v>497</v>
      </c>
      <c r="F78" s="133" t="s">
        <v>497</v>
      </c>
      <c r="G78" s="136" t="s">
        <v>497</v>
      </c>
      <c r="H78" s="133" t="s">
        <v>497</v>
      </c>
      <c r="I78" s="133" t="s">
        <v>497</v>
      </c>
      <c r="J78" s="133" t="s">
        <v>497</v>
      </c>
      <c r="K78" s="247" t="s">
        <v>497</v>
      </c>
      <c r="L78" s="251" t="s">
        <v>497</v>
      </c>
      <c r="M78" s="251" t="s">
        <v>497</v>
      </c>
      <c r="N78" s="251" t="s">
        <v>497</v>
      </c>
      <c r="O78" s="251" t="s">
        <v>497</v>
      </c>
      <c r="P78" s="251" t="s">
        <v>497</v>
      </c>
      <c r="Q78" s="251" t="s">
        <v>497</v>
      </c>
      <c r="R78" s="251" t="s">
        <v>497</v>
      </c>
      <c r="S78" s="251" t="s">
        <v>497</v>
      </c>
      <c r="T78" s="251" t="s">
        <v>497</v>
      </c>
      <c r="U78" s="251" t="s">
        <v>497</v>
      </c>
      <c r="V78" s="251" t="s">
        <v>497</v>
      </c>
      <c r="W78" s="251" t="s">
        <v>279</v>
      </c>
      <c r="X78" s="251" t="s">
        <v>279</v>
      </c>
      <c r="Y78" s="121"/>
    </row>
    <row r="79" spans="1:25">
      <c r="A79" s="121"/>
      <c r="B79" s="135" t="s">
        <v>102</v>
      </c>
      <c r="C79" s="136" t="s">
        <v>497</v>
      </c>
      <c r="D79" s="136" t="s">
        <v>497</v>
      </c>
      <c r="E79" s="136" t="s">
        <v>497</v>
      </c>
      <c r="F79" s="133" t="s">
        <v>497</v>
      </c>
      <c r="G79" s="136" t="s">
        <v>497</v>
      </c>
      <c r="H79" s="133" t="s">
        <v>497</v>
      </c>
      <c r="I79" s="133" t="s">
        <v>497</v>
      </c>
      <c r="J79" s="133" t="s">
        <v>497</v>
      </c>
      <c r="K79" s="247" t="s">
        <v>497</v>
      </c>
      <c r="L79" s="251" t="s">
        <v>497</v>
      </c>
      <c r="M79" s="251" t="s">
        <v>497</v>
      </c>
      <c r="N79" s="251" t="s">
        <v>497</v>
      </c>
      <c r="O79" s="251" t="s">
        <v>497</v>
      </c>
      <c r="P79" s="251" t="s">
        <v>497</v>
      </c>
      <c r="Q79" s="251" t="s">
        <v>497</v>
      </c>
      <c r="R79" s="251" t="s">
        <v>497</v>
      </c>
      <c r="S79" s="251" t="s">
        <v>497</v>
      </c>
      <c r="T79" s="251" t="s">
        <v>497</v>
      </c>
      <c r="U79" s="251" t="s">
        <v>497</v>
      </c>
      <c r="V79" s="251" t="s">
        <v>497</v>
      </c>
      <c r="W79" s="251" t="s">
        <v>279</v>
      </c>
      <c r="X79" s="251" t="s">
        <v>279</v>
      </c>
      <c r="Y79" s="121"/>
    </row>
    <row r="80" spans="1:25">
      <c r="A80" s="121"/>
      <c r="B80" s="135" t="s">
        <v>103</v>
      </c>
      <c r="C80" s="136" t="s">
        <v>497</v>
      </c>
      <c r="D80" s="136" t="s">
        <v>497</v>
      </c>
      <c r="E80" s="136" t="s">
        <v>497</v>
      </c>
      <c r="F80" s="133" t="s">
        <v>497</v>
      </c>
      <c r="G80" s="136" t="s">
        <v>497</v>
      </c>
      <c r="H80" s="133" t="s">
        <v>497</v>
      </c>
      <c r="I80" s="133" t="s">
        <v>497</v>
      </c>
      <c r="J80" s="133" t="s">
        <v>497</v>
      </c>
      <c r="K80" s="247" t="s">
        <v>497</v>
      </c>
      <c r="L80" s="251" t="s">
        <v>497</v>
      </c>
      <c r="M80" s="251" t="s">
        <v>497</v>
      </c>
      <c r="N80" s="251" t="s">
        <v>497</v>
      </c>
      <c r="O80" s="251" t="s">
        <v>497</v>
      </c>
      <c r="P80" s="251" t="s">
        <v>497</v>
      </c>
      <c r="Q80" s="251" t="s">
        <v>497</v>
      </c>
      <c r="R80" s="251" t="s">
        <v>497</v>
      </c>
      <c r="S80" s="251" t="s">
        <v>497</v>
      </c>
      <c r="T80" s="251" t="s">
        <v>497</v>
      </c>
      <c r="U80" s="251" t="s">
        <v>497</v>
      </c>
      <c r="V80" s="251" t="s">
        <v>497</v>
      </c>
      <c r="W80" s="251" t="s">
        <v>279</v>
      </c>
      <c r="X80" s="251" t="s">
        <v>279</v>
      </c>
      <c r="Y80" s="121"/>
    </row>
    <row r="81" spans="1:25">
      <c r="A81" s="121"/>
      <c r="B81" s="135" t="s">
        <v>104</v>
      </c>
      <c r="C81" s="136" t="s">
        <v>497</v>
      </c>
      <c r="D81" s="136" t="s">
        <v>497</v>
      </c>
      <c r="E81" s="136" t="s">
        <v>497</v>
      </c>
      <c r="F81" s="133" t="s">
        <v>497</v>
      </c>
      <c r="G81" s="136" t="s">
        <v>497</v>
      </c>
      <c r="H81" s="133" t="s">
        <v>497</v>
      </c>
      <c r="I81" s="133" t="s">
        <v>497</v>
      </c>
      <c r="J81" s="133" t="s">
        <v>497</v>
      </c>
      <c r="K81" s="247" t="s">
        <v>497</v>
      </c>
      <c r="L81" s="251" t="s">
        <v>497</v>
      </c>
      <c r="M81" s="251" t="s">
        <v>497</v>
      </c>
      <c r="N81" s="251" t="s">
        <v>497</v>
      </c>
      <c r="O81" s="251" t="s">
        <v>497</v>
      </c>
      <c r="P81" s="251" t="s">
        <v>497</v>
      </c>
      <c r="Q81" s="251" t="s">
        <v>497</v>
      </c>
      <c r="R81" s="251" t="s">
        <v>497</v>
      </c>
      <c r="S81" s="251" t="s">
        <v>497</v>
      </c>
      <c r="T81" s="251" t="s">
        <v>497</v>
      </c>
      <c r="U81" s="251" t="s">
        <v>497</v>
      </c>
      <c r="V81" s="251" t="s">
        <v>497</v>
      </c>
      <c r="W81" s="251" t="s">
        <v>279</v>
      </c>
      <c r="X81" s="251" t="s">
        <v>279</v>
      </c>
      <c r="Y81" s="121"/>
    </row>
    <row r="82" spans="1:25">
      <c r="A82" s="121"/>
      <c r="B82" s="135" t="s">
        <v>105</v>
      </c>
      <c r="C82" s="136" t="s">
        <v>497</v>
      </c>
      <c r="D82" s="136" t="s">
        <v>497</v>
      </c>
      <c r="E82" s="136" t="s">
        <v>497</v>
      </c>
      <c r="F82" s="133" t="s">
        <v>497</v>
      </c>
      <c r="G82" s="136" t="s">
        <v>497</v>
      </c>
      <c r="H82" s="133" t="s">
        <v>497</v>
      </c>
      <c r="I82" s="133" t="s">
        <v>497</v>
      </c>
      <c r="J82" s="133" t="s">
        <v>497</v>
      </c>
      <c r="K82" s="247" t="s">
        <v>497</v>
      </c>
      <c r="L82" s="251" t="s">
        <v>497</v>
      </c>
      <c r="M82" s="251" t="s">
        <v>497</v>
      </c>
      <c r="N82" s="251" t="s">
        <v>497</v>
      </c>
      <c r="O82" s="251" t="s">
        <v>497</v>
      </c>
      <c r="P82" s="251" t="s">
        <v>497</v>
      </c>
      <c r="Q82" s="251" t="s">
        <v>497</v>
      </c>
      <c r="R82" s="251" t="s">
        <v>497</v>
      </c>
      <c r="S82" s="251" t="s">
        <v>497</v>
      </c>
      <c r="T82" s="251" t="s">
        <v>497</v>
      </c>
      <c r="U82" s="251" t="s">
        <v>497</v>
      </c>
      <c r="V82" s="251" t="s">
        <v>497</v>
      </c>
      <c r="W82" s="251" t="s">
        <v>279</v>
      </c>
      <c r="X82" s="251" t="s">
        <v>279</v>
      </c>
      <c r="Y82" s="121"/>
    </row>
    <row r="83" spans="1:25">
      <c r="A83" s="121"/>
      <c r="B83" s="135" t="s">
        <v>106</v>
      </c>
      <c r="C83" s="136" t="s">
        <v>497</v>
      </c>
      <c r="D83" s="136" t="s">
        <v>497</v>
      </c>
      <c r="E83" s="136" t="s">
        <v>497</v>
      </c>
      <c r="F83" s="133" t="s">
        <v>497</v>
      </c>
      <c r="G83" s="136" t="s">
        <v>497</v>
      </c>
      <c r="H83" s="133" t="s">
        <v>497</v>
      </c>
      <c r="I83" s="133" t="s">
        <v>497</v>
      </c>
      <c r="J83" s="133" t="s">
        <v>497</v>
      </c>
      <c r="K83" s="247" t="s">
        <v>497</v>
      </c>
      <c r="L83" s="251" t="s">
        <v>497</v>
      </c>
      <c r="M83" s="251" t="s">
        <v>497</v>
      </c>
      <c r="N83" s="251" t="s">
        <v>497</v>
      </c>
      <c r="O83" s="251" t="s">
        <v>497</v>
      </c>
      <c r="P83" s="251" t="s">
        <v>497</v>
      </c>
      <c r="Q83" s="251" t="s">
        <v>497</v>
      </c>
      <c r="R83" s="251" t="s">
        <v>497</v>
      </c>
      <c r="S83" s="251" t="s">
        <v>497</v>
      </c>
      <c r="T83" s="251" t="s">
        <v>497</v>
      </c>
      <c r="U83" s="251" t="s">
        <v>497</v>
      </c>
      <c r="V83" s="251" t="s">
        <v>497</v>
      </c>
      <c r="W83" s="251" t="s">
        <v>279</v>
      </c>
      <c r="X83" s="251" t="s">
        <v>279</v>
      </c>
      <c r="Y83" s="121"/>
    </row>
    <row r="84" spans="1:25">
      <c r="A84" s="121"/>
      <c r="B84" s="135" t="s">
        <v>107</v>
      </c>
      <c r="C84" s="136" t="s">
        <v>497</v>
      </c>
      <c r="D84" s="136" t="s">
        <v>497</v>
      </c>
      <c r="E84" s="136" t="s">
        <v>497</v>
      </c>
      <c r="F84" s="133" t="s">
        <v>497</v>
      </c>
      <c r="G84" s="136" t="s">
        <v>497</v>
      </c>
      <c r="H84" s="133" t="s">
        <v>497</v>
      </c>
      <c r="I84" s="133" t="s">
        <v>497</v>
      </c>
      <c r="J84" s="133" t="s">
        <v>497</v>
      </c>
      <c r="K84" s="247" t="s">
        <v>497</v>
      </c>
      <c r="L84" s="251" t="s">
        <v>497</v>
      </c>
      <c r="M84" s="251" t="s">
        <v>497</v>
      </c>
      <c r="N84" s="251" t="s">
        <v>497</v>
      </c>
      <c r="O84" s="251" t="s">
        <v>497</v>
      </c>
      <c r="P84" s="251" t="s">
        <v>497</v>
      </c>
      <c r="Q84" s="251" t="s">
        <v>497</v>
      </c>
      <c r="R84" s="251" t="s">
        <v>497</v>
      </c>
      <c r="S84" s="251" t="s">
        <v>497</v>
      </c>
      <c r="T84" s="251" t="s">
        <v>497</v>
      </c>
      <c r="U84" s="251" t="s">
        <v>497</v>
      </c>
      <c r="V84" s="251" t="s">
        <v>497</v>
      </c>
      <c r="W84" s="251" t="s">
        <v>279</v>
      </c>
      <c r="X84" s="251" t="s">
        <v>279</v>
      </c>
      <c r="Y84" s="121"/>
    </row>
    <row r="85" spans="1:25">
      <c r="A85" s="121"/>
      <c r="B85" s="135" t="s">
        <v>108</v>
      </c>
      <c r="C85" s="136" t="s">
        <v>497</v>
      </c>
      <c r="D85" s="136" t="s">
        <v>497</v>
      </c>
      <c r="E85" s="136" t="s">
        <v>497</v>
      </c>
      <c r="F85" s="133" t="s">
        <v>497</v>
      </c>
      <c r="G85" s="136" t="s">
        <v>497</v>
      </c>
      <c r="H85" s="133" t="s">
        <v>497</v>
      </c>
      <c r="I85" s="133" t="s">
        <v>497</v>
      </c>
      <c r="J85" s="133" t="s">
        <v>497</v>
      </c>
      <c r="K85" s="247" t="s">
        <v>497</v>
      </c>
      <c r="L85" s="251" t="s">
        <v>497</v>
      </c>
      <c r="M85" s="251" t="s">
        <v>497</v>
      </c>
      <c r="N85" s="251" t="s">
        <v>497</v>
      </c>
      <c r="O85" s="251" t="s">
        <v>497</v>
      </c>
      <c r="P85" s="251" t="s">
        <v>497</v>
      </c>
      <c r="Q85" s="251" t="s">
        <v>497</v>
      </c>
      <c r="R85" s="251" t="s">
        <v>497</v>
      </c>
      <c r="S85" s="251" t="s">
        <v>497</v>
      </c>
      <c r="T85" s="251" t="s">
        <v>497</v>
      </c>
      <c r="U85" s="251" t="s">
        <v>497</v>
      </c>
      <c r="V85" s="251" t="s">
        <v>497</v>
      </c>
      <c r="W85" s="251" t="s">
        <v>279</v>
      </c>
      <c r="X85" s="251" t="s">
        <v>279</v>
      </c>
      <c r="Y85" s="121"/>
    </row>
    <row r="86" spans="1:25">
      <c r="A86" s="121"/>
      <c r="B86" s="135" t="s">
        <v>109</v>
      </c>
      <c r="C86" s="136" t="s">
        <v>497</v>
      </c>
      <c r="D86" s="136" t="s">
        <v>497</v>
      </c>
      <c r="E86" s="136" t="s">
        <v>497</v>
      </c>
      <c r="F86" s="133" t="s">
        <v>497</v>
      </c>
      <c r="G86" s="136" t="s">
        <v>497</v>
      </c>
      <c r="H86" s="133" t="s">
        <v>497</v>
      </c>
      <c r="I86" s="133" t="s">
        <v>497</v>
      </c>
      <c r="J86" s="133" t="s">
        <v>497</v>
      </c>
      <c r="K86" s="247" t="s">
        <v>497</v>
      </c>
      <c r="L86" s="251" t="s">
        <v>497</v>
      </c>
      <c r="M86" s="251" t="s">
        <v>497</v>
      </c>
      <c r="N86" s="251" t="s">
        <v>497</v>
      </c>
      <c r="O86" s="251" t="s">
        <v>497</v>
      </c>
      <c r="P86" s="251" t="s">
        <v>497</v>
      </c>
      <c r="Q86" s="251" t="s">
        <v>497</v>
      </c>
      <c r="R86" s="251" t="s">
        <v>497</v>
      </c>
      <c r="S86" s="251" t="s">
        <v>497</v>
      </c>
      <c r="T86" s="251" t="s">
        <v>497</v>
      </c>
      <c r="U86" s="251" t="s">
        <v>497</v>
      </c>
      <c r="V86" s="251" t="s">
        <v>497</v>
      </c>
      <c r="W86" s="251" t="s">
        <v>279</v>
      </c>
      <c r="X86" s="251" t="s">
        <v>279</v>
      </c>
      <c r="Y86" s="121"/>
    </row>
    <row r="87" spans="1:25">
      <c r="A87" s="121"/>
      <c r="B87" s="135" t="s">
        <v>110</v>
      </c>
      <c r="C87" s="136" t="s">
        <v>497</v>
      </c>
      <c r="D87" s="136" t="s">
        <v>497</v>
      </c>
      <c r="E87" s="136" t="s">
        <v>497</v>
      </c>
      <c r="F87" s="133" t="s">
        <v>497</v>
      </c>
      <c r="G87" s="136" t="s">
        <v>497</v>
      </c>
      <c r="H87" s="133" t="s">
        <v>497</v>
      </c>
      <c r="I87" s="133" t="s">
        <v>497</v>
      </c>
      <c r="J87" s="133" t="s">
        <v>497</v>
      </c>
      <c r="K87" s="247" t="s">
        <v>497</v>
      </c>
      <c r="L87" s="251" t="s">
        <v>497</v>
      </c>
      <c r="M87" s="251" t="s">
        <v>497</v>
      </c>
      <c r="N87" s="251" t="s">
        <v>497</v>
      </c>
      <c r="O87" s="251" t="s">
        <v>497</v>
      </c>
      <c r="P87" s="251" t="s">
        <v>497</v>
      </c>
      <c r="Q87" s="251" t="s">
        <v>497</v>
      </c>
      <c r="R87" s="251" t="s">
        <v>497</v>
      </c>
      <c r="S87" s="251" t="s">
        <v>497</v>
      </c>
      <c r="T87" s="251" t="s">
        <v>497</v>
      </c>
      <c r="U87" s="251" t="s">
        <v>497</v>
      </c>
      <c r="V87" s="251" t="s">
        <v>497</v>
      </c>
      <c r="W87" s="251" t="s">
        <v>279</v>
      </c>
      <c r="X87" s="251" t="s">
        <v>279</v>
      </c>
      <c r="Y87" s="121"/>
    </row>
    <row r="88" spans="1:25">
      <c r="A88" s="121"/>
      <c r="B88" s="135" t="s">
        <v>111</v>
      </c>
      <c r="C88" s="136" t="s">
        <v>497</v>
      </c>
      <c r="D88" s="136" t="s">
        <v>497</v>
      </c>
      <c r="E88" s="136" t="s">
        <v>497</v>
      </c>
      <c r="F88" s="133" t="s">
        <v>497</v>
      </c>
      <c r="G88" s="136" t="s">
        <v>497</v>
      </c>
      <c r="H88" s="133" t="s">
        <v>497</v>
      </c>
      <c r="I88" s="133" t="s">
        <v>497</v>
      </c>
      <c r="J88" s="133" t="s">
        <v>497</v>
      </c>
      <c r="K88" s="247" t="s">
        <v>497</v>
      </c>
      <c r="L88" s="251" t="s">
        <v>497</v>
      </c>
      <c r="M88" s="251" t="s">
        <v>497</v>
      </c>
      <c r="N88" s="251" t="s">
        <v>497</v>
      </c>
      <c r="O88" s="251" t="s">
        <v>497</v>
      </c>
      <c r="P88" s="251" t="s">
        <v>497</v>
      </c>
      <c r="Q88" s="251" t="s">
        <v>497</v>
      </c>
      <c r="R88" s="251" t="s">
        <v>497</v>
      </c>
      <c r="S88" s="251" t="s">
        <v>497</v>
      </c>
      <c r="T88" s="251" t="s">
        <v>497</v>
      </c>
      <c r="U88" s="251" t="s">
        <v>497</v>
      </c>
      <c r="V88" s="251" t="s">
        <v>497</v>
      </c>
      <c r="W88" s="251" t="s">
        <v>279</v>
      </c>
      <c r="X88" s="251" t="s">
        <v>279</v>
      </c>
      <c r="Y88" s="121"/>
    </row>
    <row r="89" spans="1:25">
      <c r="A89" s="121"/>
      <c r="B89" s="135" t="s">
        <v>112</v>
      </c>
      <c r="C89" s="136" t="s">
        <v>497</v>
      </c>
      <c r="D89" s="136" t="s">
        <v>497</v>
      </c>
      <c r="E89" s="136" t="s">
        <v>497</v>
      </c>
      <c r="F89" s="133" t="s">
        <v>497</v>
      </c>
      <c r="G89" s="136" t="s">
        <v>497</v>
      </c>
      <c r="H89" s="133" t="s">
        <v>497</v>
      </c>
      <c r="I89" s="133" t="s">
        <v>497</v>
      </c>
      <c r="J89" s="133" t="s">
        <v>497</v>
      </c>
      <c r="K89" s="247" t="s">
        <v>497</v>
      </c>
      <c r="L89" s="251" t="s">
        <v>497</v>
      </c>
      <c r="M89" s="251" t="s">
        <v>497</v>
      </c>
      <c r="N89" s="251" t="s">
        <v>497</v>
      </c>
      <c r="O89" s="251" t="s">
        <v>497</v>
      </c>
      <c r="P89" s="251" t="s">
        <v>497</v>
      </c>
      <c r="Q89" s="251" t="s">
        <v>497</v>
      </c>
      <c r="R89" s="251" t="s">
        <v>497</v>
      </c>
      <c r="S89" s="251" t="s">
        <v>497</v>
      </c>
      <c r="T89" s="251" t="s">
        <v>497</v>
      </c>
      <c r="U89" s="251" t="s">
        <v>497</v>
      </c>
      <c r="V89" s="251" t="s">
        <v>497</v>
      </c>
      <c r="W89" s="251" t="s">
        <v>279</v>
      </c>
      <c r="X89" s="251" t="s">
        <v>279</v>
      </c>
      <c r="Y89" s="121"/>
    </row>
    <row r="90" spans="1:25">
      <c r="A90" s="121"/>
      <c r="B90" s="135" t="s">
        <v>113</v>
      </c>
      <c r="C90" s="136" t="s">
        <v>497</v>
      </c>
      <c r="D90" s="136" t="s">
        <v>497</v>
      </c>
      <c r="E90" s="136" t="s">
        <v>497</v>
      </c>
      <c r="F90" s="133" t="s">
        <v>497</v>
      </c>
      <c r="G90" s="136" t="s">
        <v>497</v>
      </c>
      <c r="H90" s="133" t="s">
        <v>497</v>
      </c>
      <c r="I90" s="133" t="s">
        <v>497</v>
      </c>
      <c r="J90" s="133" t="s">
        <v>497</v>
      </c>
      <c r="K90" s="247" t="s">
        <v>497</v>
      </c>
      <c r="L90" s="251" t="s">
        <v>497</v>
      </c>
      <c r="M90" s="251" t="s">
        <v>497</v>
      </c>
      <c r="N90" s="251" t="s">
        <v>497</v>
      </c>
      <c r="O90" s="251" t="s">
        <v>497</v>
      </c>
      <c r="P90" s="251" t="s">
        <v>497</v>
      </c>
      <c r="Q90" s="251" t="s">
        <v>497</v>
      </c>
      <c r="R90" s="251" t="s">
        <v>497</v>
      </c>
      <c r="S90" s="251" t="s">
        <v>497</v>
      </c>
      <c r="T90" s="251" t="s">
        <v>497</v>
      </c>
      <c r="U90" s="251" t="s">
        <v>497</v>
      </c>
      <c r="V90" s="251" t="s">
        <v>497</v>
      </c>
      <c r="W90" s="251" t="s">
        <v>279</v>
      </c>
      <c r="X90" s="251" t="s">
        <v>279</v>
      </c>
      <c r="Y90" s="121"/>
    </row>
    <row r="91" spans="1:25">
      <c r="A91" s="121"/>
      <c r="B91" s="135" t="s">
        <v>114</v>
      </c>
      <c r="C91" s="136" t="s">
        <v>497</v>
      </c>
      <c r="D91" s="136" t="s">
        <v>497</v>
      </c>
      <c r="E91" s="136" t="s">
        <v>497</v>
      </c>
      <c r="F91" s="133" t="s">
        <v>497</v>
      </c>
      <c r="G91" s="136" t="s">
        <v>497</v>
      </c>
      <c r="H91" s="133" t="s">
        <v>497</v>
      </c>
      <c r="I91" s="133" t="s">
        <v>497</v>
      </c>
      <c r="J91" s="133" t="s">
        <v>497</v>
      </c>
      <c r="K91" s="247" t="s">
        <v>497</v>
      </c>
      <c r="L91" s="251" t="s">
        <v>497</v>
      </c>
      <c r="M91" s="251" t="s">
        <v>497</v>
      </c>
      <c r="N91" s="251" t="s">
        <v>497</v>
      </c>
      <c r="O91" s="251" t="s">
        <v>497</v>
      </c>
      <c r="P91" s="251" t="s">
        <v>497</v>
      </c>
      <c r="Q91" s="251" t="s">
        <v>497</v>
      </c>
      <c r="R91" s="251" t="s">
        <v>497</v>
      </c>
      <c r="S91" s="251" t="s">
        <v>497</v>
      </c>
      <c r="T91" s="251" t="s">
        <v>497</v>
      </c>
      <c r="U91" s="251" t="s">
        <v>497</v>
      </c>
      <c r="V91" s="251" t="s">
        <v>497</v>
      </c>
      <c r="W91" s="251" t="s">
        <v>279</v>
      </c>
      <c r="X91" s="251" t="s">
        <v>279</v>
      </c>
      <c r="Y91" s="121"/>
    </row>
    <row r="92" spans="1:25">
      <c r="A92" s="121"/>
      <c r="B92" s="135" t="s">
        <v>115</v>
      </c>
      <c r="C92" s="136" t="s">
        <v>497</v>
      </c>
      <c r="D92" s="136" t="s">
        <v>497</v>
      </c>
      <c r="E92" s="136" t="s">
        <v>497</v>
      </c>
      <c r="F92" s="133" t="s">
        <v>497</v>
      </c>
      <c r="G92" s="136" t="s">
        <v>497</v>
      </c>
      <c r="H92" s="133" t="s">
        <v>497</v>
      </c>
      <c r="I92" s="133" t="s">
        <v>497</v>
      </c>
      <c r="J92" s="133" t="s">
        <v>497</v>
      </c>
      <c r="K92" s="247" t="s">
        <v>497</v>
      </c>
      <c r="L92" s="251" t="s">
        <v>497</v>
      </c>
      <c r="M92" s="251" t="s">
        <v>497</v>
      </c>
      <c r="N92" s="251" t="s">
        <v>497</v>
      </c>
      <c r="O92" s="251" t="s">
        <v>497</v>
      </c>
      <c r="P92" s="251" t="s">
        <v>497</v>
      </c>
      <c r="Q92" s="251" t="s">
        <v>497</v>
      </c>
      <c r="R92" s="251" t="s">
        <v>497</v>
      </c>
      <c r="S92" s="251" t="s">
        <v>497</v>
      </c>
      <c r="T92" s="251" t="s">
        <v>497</v>
      </c>
      <c r="U92" s="251" t="s">
        <v>497</v>
      </c>
      <c r="V92" s="251" t="s">
        <v>497</v>
      </c>
      <c r="W92" s="251" t="s">
        <v>279</v>
      </c>
      <c r="X92" s="251" t="s">
        <v>279</v>
      </c>
      <c r="Y92" s="121"/>
    </row>
    <row r="93" spans="1:25">
      <c r="A93" s="121"/>
      <c r="B93" s="135" t="s">
        <v>116</v>
      </c>
      <c r="C93" s="136" t="s">
        <v>497</v>
      </c>
      <c r="D93" s="136" t="s">
        <v>497</v>
      </c>
      <c r="E93" s="136" t="s">
        <v>497</v>
      </c>
      <c r="F93" s="133" t="s">
        <v>497</v>
      </c>
      <c r="G93" s="136" t="s">
        <v>497</v>
      </c>
      <c r="H93" s="133" t="s">
        <v>497</v>
      </c>
      <c r="I93" s="133" t="s">
        <v>497</v>
      </c>
      <c r="J93" s="133" t="s">
        <v>497</v>
      </c>
      <c r="K93" s="247" t="s">
        <v>497</v>
      </c>
      <c r="L93" s="251" t="s">
        <v>497</v>
      </c>
      <c r="M93" s="251" t="s">
        <v>497</v>
      </c>
      <c r="N93" s="251" t="s">
        <v>497</v>
      </c>
      <c r="O93" s="251" t="s">
        <v>497</v>
      </c>
      <c r="P93" s="251" t="s">
        <v>497</v>
      </c>
      <c r="Q93" s="251" t="s">
        <v>497</v>
      </c>
      <c r="R93" s="251" t="s">
        <v>497</v>
      </c>
      <c r="S93" s="251" t="s">
        <v>497</v>
      </c>
      <c r="T93" s="251" t="s">
        <v>497</v>
      </c>
      <c r="U93" s="251" t="s">
        <v>497</v>
      </c>
      <c r="V93" s="251" t="s">
        <v>497</v>
      </c>
      <c r="W93" s="251" t="s">
        <v>279</v>
      </c>
      <c r="X93" s="251" t="s">
        <v>279</v>
      </c>
      <c r="Y93" s="121"/>
    </row>
    <row r="94" spans="1:25" ht="26.25">
      <c r="A94" s="121"/>
      <c r="B94" s="146" t="s">
        <v>117</v>
      </c>
      <c r="C94" s="136" t="s">
        <v>497</v>
      </c>
      <c r="D94" s="136" t="s">
        <v>497</v>
      </c>
      <c r="E94" s="136" t="s">
        <v>497</v>
      </c>
      <c r="F94" s="133" t="s">
        <v>497</v>
      </c>
      <c r="G94" s="136" t="s">
        <v>497</v>
      </c>
      <c r="H94" s="133" t="s">
        <v>497</v>
      </c>
      <c r="I94" s="133" t="s">
        <v>497</v>
      </c>
      <c r="J94" s="133" t="s">
        <v>497</v>
      </c>
      <c r="K94" s="247" t="s">
        <v>497</v>
      </c>
      <c r="L94" s="251" t="s">
        <v>497</v>
      </c>
      <c r="M94" s="251" t="s">
        <v>497</v>
      </c>
      <c r="N94" s="251" t="s">
        <v>497</v>
      </c>
      <c r="O94" s="251" t="s">
        <v>497</v>
      </c>
      <c r="P94" s="251" t="s">
        <v>497</v>
      </c>
      <c r="Q94" s="251" t="s">
        <v>497</v>
      </c>
      <c r="R94" s="251" t="s">
        <v>497</v>
      </c>
      <c r="S94" s="251" t="s">
        <v>497</v>
      </c>
      <c r="T94" s="251" t="s">
        <v>497</v>
      </c>
      <c r="U94" s="251" t="s">
        <v>497</v>
      </c>
      <c r="V94" s="251" t="s">
        <v>497</v>
      </c>
      <c r="W94" s="251" t="s">
        <v>279</v>
      </c>
      <c r="X94" s="251" t="s">
        <v>279</v>
      </c>
      <c r="Y94" s="121"/>
    </row>
    <row r="95" spans="1:25">
      <c r="A95" s="121"/>
      <c r="B95" s="135" t="s">
        <v>118</v>
      </c>
      <c r="C95" s="136" t="s">
        <v>497</v>
      </c>
      <c r="D95" s="136" t="s">
        <v>497</v>
      </c>
      <c r="E95" s="136" t="s">
        <v>497</v>
      </c>
      <c r="F95" s="133" t="s">
        <v>497</v>
      </c>
      <c r="G95" s="136" t="s">
        <v>497</v>
      </c>
      <c r="H95" s="133" t="s">
        <v>497</v>
      </c>
      <c r="I95" s="133" t="s">
        <v>497</v>
      </c>
      <c r="J95" s="133" t="s">
        <v>497</v>
      </c>
      <c r="K95" s="247" t="s">
        <v>497</v>
      </c>
      <c r="L95" s="251" t="s">
        <v>497</v>
      </c>
      <c r="M95" s="251" t="s">
        <v>497</v>
      </c>
      <c r="N95" s="251" t="s">
        <v>497</v>
      </c>
      <c r="O95" s="251" t="s">
        <v>497</v>
      </c>
      <c r="P95" s="251" t="s">
        <v>497</v>
      </c>
      <c r="Q95" s="251" t="s">
        <v>497</v>
      </c>
      <c r="R95" s="251" t="s">
        <v>497</v>
      </c>
      <c r="S95" s="251" t="s">
        <v>497</v>
      </c>
      <c r="T95" s="251" t="s">
        <v>497</v>
      </c>
      <c r="U95" s="251" t="s">
        <v>497</v>
      </c>
      <c r="V95" s="251" t="s">
        <v>497</v>
      </c>
      <c r="W95" s="251" t="s">
        <v>279</v>
      </c>
      <c r="X95" s="251" t="s">
        <v>279</v>
      </c>
      <c r="Y95" s="121"/>
    </row>
    <row r="96" spans="1:25">
      <c r="A96" s="121"/>
      <c r="B96" s="135" t="s">
        <v>119</v>
      </c>
      <c r="C96" s="136" t="s">
        <v>497</v>
      </c>
      <c r="D96" s="136" t="s">
        <v>497</v>
      </c>
      <c r="E96" s="136" t="s">
        <v>497</v>
      </c>
      <c r="F96" s="133" t="s">
        <v>497</v>
      </c>
      <c r="G96" s="136" t="s">
        <v>497</v>
      </c>
      <c r="H96" s="133" t="s">
        <v>497</v>
      </c>
      <c r="I96" s="133" t="s">
        <v>497</v>
      </c>
      <c r="J96" s="133" t="s">
        <v>497</v>
      </c>
      <c r="K96" s="247" t="s">
        <v>497</v>
      </c>
      <c r="L96" s="251" t="s">
        <v>497</v>
      </c>
      <c r="M96" s="251" t="s">
        <v>497</v>
      </c>
      <c r="N96" s="251" t="s">
        <v>497</v>
      </c>
      <c r="O96" s="251" t="s">
        <v>497</v>
      </c>
      <c r="P96" s="251" t="s">
        <v>497</v>
      </c>
      <c r="Q96" s="251" t="s">
        <v>497</v>
      </c>
      <c r="R96" s="251" t="s">
        <v>497</v>
      </c>
      <c r="S96" s="251" t="s">
        <v>497</v>
      </c>
      <c r="T96" s="251" t="s">
        <v>497</v>
      </c>
      <c r="U96" s="251" t="s">
        <v>497</v>
      </c>
      <c r="V96" s="251" t="s">
        <v>497</v>
      </c>
      <c r="W96" s="251" t="s">
        <v>279</v>
      </c>
      <c r="X96" s="251" t="s">
        <v>279</v>
      </c>
      <c r="Y96" s="121"/>
    </row>
    <row r="97" spans="1:25">
      <c r="A97" s="121"/>
      <c r="B97" s="135" t="s">
        <v>120</v>
      </c>
      <c r="C97" s="136" t="s">
        <v>497</v>
      </c>
      <c r="D97" s="136" t="s">
        <v>497</v>
      </c>
      <c r="E97" s="136" t="s">
        <v>497</v>
      </c>
      <c r="F97" s="133" t="s">
        <v>497</v>
      </c>
      <c r="G97" s="136" t="s">
        <v>497</v>
      </c>
      <c r="H97" s="133" t="s">
        <v>497</v>
      </c>
      <c r="I97" s="133" t="s">
        <v>497</v>
      </c>
      <c r="J97" s="133" t="s">
        <v>497</v>
      </c>
      <c r="K97" s="247" t="s">
        <v>497</v>
      </c>
      <c r="L97" s="251" t="s">
        <v>497</v>
      </c>
      <c r="M97" s="251" t="s">
        <v>497</v>
      </c>
      <c r="N97" s="251" t="s">
        <v>497</v>
      </c>
      <c r="O97" s="251" t="s">
        <v>497</v>
      </c>
      <c r="P97" s="251" t="s">
        <v>497</v>
      </c>
      <c r="Q97" s="251" t="s">
        <v>497</v>
      </c>
      <c r="R97" s="251" t="s">
        <v>497</v>
      </c>
      <c r="S97" s="251" t="s">
        <v>497</v>
      </c>
      <c r="T97" s="251" t="s">
        <v>497</v>
      </c>
      <c r="U97" s="251" t="s">
        <v>497</v>
      </c>
      <c r="V97" s="251" t="s">
        <v>497</v>
      </c>
      <c r="W97" s="251" t="s">
        <v>279</v>
      </c>
      <c r="X97" s="251" t="s">
        <v>279</v>
      </c>
      <c r="Y97" s="121"/>
    </row>
    <row r="98" spans="1:25">
      <c r="A98" s="121"/>
      <c r="B98" s="135" t="s">
        <v>121</v>
      </c>
      <c r="C98" s="136" t="s">
        <v>497</v>
      </c>
      <c r="D98" s="136" t="s">
        <v>497</v>
      </c>
      <c r="E98" s="136" t="s">
        <v>497</v>
      </c>
      <c r="F98" s="133" t="s">
        <v>497</v>
      </c>
      <c r="G98" s="136" t="s">
        <v>497</v>
      </c>
      <c r="H98" s="133" t="s">
        <v>497</v>
      </c>
      <c r="I98" s="133" t="s">
        <v>497</v>
      </c>
      <c r="J98" s="133" t="s">
        <v>497</v>
      </c>
      <c r="K98" s="247" t="s">
        <v>497</v>
      </c>
      <c r="L98" s="251" t="s">
        <v>497</v>
      </c>
      <c r="M98" s="251" t="s">
        <v>497</v>
      </c>
      <c r="N98" s="251" t="s">
        <v>497</v>
      </c>
      <c r="O98" s="251" t="s">
        <v>497</v>
      </c>
      <c r="P98" s="251" t="s">
        <v>497</v>
      </c>
      <c r="Q98" s="251" t="s">
        <v>497</v>
      </c>
      <c r="R98" s="251" t="s">
        <v>497</v>
      </c>
      <c r="S98" s="251" t="s">
        <v>497</v>
      </c>
      <c r="T98" s="251" t="s">
        <v>497</v>
      </c>
      <c r="U98" s="251" t="s">
        <v>497</v>
      </c>
      <c r="V98" s="251" t="s">
        <v>497</v>
      </c>
      <c r="W98" s="251" t="s">
        <v>279</v>
      </c>
      <c r="X98" s="251" t="s">
        <v>279</v>
      </c>
      <c r="Y98" s="121"/>
    </row>
    <row r="99" spans="1:25">
      <c r="A99" s="121"/>
      <c r="B99" s="135" t="s">
        <v>122</v>
      </c>
      <c r="C99" s="136" t="s">
        <v>497</v>
      </c>
      <c r="D99" s="136" t="s">
        <v>497</v>
      </c>
      <c r="E99" s="136" t="s">
        <v>497</v>
      </c>
      <c r="F99" s="133" t="s">
        <v>497</v>
      </c>
      <c r="G99" s="136" t="s">
        <v>497</v>
      </c>
      <c r="H99" s="133" t="s">
        <v>497</v>
      </c>
      <c r="I99" s="133" t="s">
        <v>497</v>
      </c>
      <c r="J99" s="133" t="s">
        <v>497</v>
      </c>
      <c r="K99" s="247" t="s">
        <v>497</v>
      </c>
      <c r="L99" s="251" t="s">
        <v>497</v>
      </c>
      <c r="M99" s="251" t="s">
        <v>497</v>
      </c>
      <c r="N99" s="251" t="s">
        <v>497</v>
      </c>
      <c r="O99" s="251" t="s">
        <v>497</v>
      </c>
      <c r="P99" s="251" t="s">
        <v>497</v>
      </c>
      <c r="Q99" s="251" t="s">
        <v>497</v>
      </c>
      <c r="R99" s="251" t="s">
        <v>497</v>
      </c>
      <c r="S99" s="251" t="s">
        <v>497</v>
      </c>
      <c r="T99" s="251" t="s">
        <v>497</v>
      </c>
      <c r="U99" s="251" t="s">
        <v>497</v>
      </c>
      <c r="V99" s="251" t="s">
        <v>497</v>
      </c>
      <c r="W99" s="251" t="s">
        <v>279</v>
      </c>
      <c r="X99" s="251" t="s">
        <v>279</v>
      </c>
      <c r="Y99" s="121"/>
    </row>
    <row r="100" spans="1:25">
      <c r="A100" s="121"/>
      <c r="B100" s="135" t="s">
        <v>123</v>
      </c>
      <c r="C100" s="136" t="s">
        <v>497</v>
      </c>
      <c r="D100" s="136" t="s">
        <v>497</v>
      </c>
      <c r="E100" s="136" t="s">
        <v>497</v>
      </c>
      <c r="F100" s="133" t="s">
        <v>497</v>
      </c>
      <c r="G100" s="136" t="s">
        <v>497</v>
      </c>
      <c r="H100" s="133" t="s">
        <v>497</v>
      </c>
      <c r="I100" s="133" t="s">
        <v>497</v>
      </c>
      <c r="J100" s="133" t="s">
        <v>497</v>
      </c>
      <c r="K100" s="247" t="s">
        <v>497</v>
      </c>
      <c r="L100" s="251" t="s">
        <v>497</v>
      </c>
      <c r="M100" s="251" t="s">
        <v>497</v>
      </c>
      <c r="N100" s="251" t="s">
        <v>497</v>
      </c>
      <c r="O100" s="251" t="s">
        <v>497</v>
      </c>
      <c r="P100" s="251" t="s">
        <v>497</v>
      </c>
      <c r="Q100" s="251" t="s">
        <v>497</v>
      </c>
      <c r="R100" s="251" t="s">
        <v>497</v>
      </c>
      <c r="S100" s="251" t="s">
        <v>497</v>
      </c>
      <c r="T100" s="251" t="s">
        <v>497</v>
      </c>
      <c r="U100" s="251" t="s">
        <v>497</v>
      </c>
      <c r="V100" s="251" t="s">
        <v>497</v>
      </c>
      <c r="W100" s="251" t="s">
        <v>279</v>
      </c>
      <c r="X100" s="251" t="s">
        <v>279</v>
      </c>
      <c r="Y100" s="121"/>
    </row>
    <row r="101" spans="1:25">
      <c r="A101" s="121"/>
      <c r="B101" s="135" t="s">
        <v>124</v>
      </c>
      <c r="C101" s="136" t="s">
        <v>497</v>
      </c>
      <c r="D101" s="136" t="s">
        <v>497</v>
      </c>
      <c r="E101" s="136" t="s">
        <v>497</v>
      </c>
      <c r="F101" s="133" t="s">
        <v>497</v>
      </c>
      <c r="G101" s="136" t="s">
        <v>497</v>
      </c>
      <c r="H101" s="133" t="s">
        <v>497</v>
      </c>
      <c r="I101" s="133" t="s">
        <v>497</v>
      </c>
      <c r="J101" s="133" t="s">
        <v>497</v>
      </c>
      <c r="K101" s="247" t="s">
        <v>497</v>
      </c>
      <c r="L101" s="251" t="s">
        <v>497</v>
      </c>
      <c r="M101" s="251" t="s">
        <v>497</v>
      </c>
      <c r="N101" s="251" t="s">
        <v>497</v>
      </c>
      <c r="O101" s="251" t="s">
        <v>497</v>
      </c>
      <c r="P101" s="251" t="s">
        <v>497</v>
      </c>
      <c r="Q101" s="251" t="s">
        <v>497</v>
      </c>
      <c r="R101" s="251" t="s">
        <v>497</v>
      </c>
      <c r="S101" s="251" t="s">
        <v>497</v>
      </c>
      <c r="T101" s="251" t="s">
        <v>497</v>
      </c>
      <c r="U101" s="251" t="s">
        <v>497</v>
      </c>
      <c r="V101" s="251" t="s">
        <v>497</v>
      </c>
      <c r="W101" s="251" t="s">
        <v>279</v>
      </c>
      <c r="X101" s="251" t="s">
        <v>279</v>
      </c>
      <c r="Y101" s="121"/>
    </row>
    <row r="102" spans="1:25">
      <c r="A102" s="121"/>
      <c r="B102" s="135" t="s">
        <v>125</v>
      </c>
      <c r="C102" s="136" t="s">
        <v>497</v>
      </c>
      <c r="D102" s="136" t="s">
        <v>497</v>
      </c>
      <c r="E102" s="136" t="s">
        <v>497</v>
      </c>
      <c r="F102" s="133" t="s">
        <v>497</v>
      </c>
      <c r="G102" s="136" t="s">
        <v>497</v>
      </c>
      <c r="H102" s="133" t="s">
        <v>497</v>
      </c>
      <c r="I102" s="133" t="s">
        <v>497</v>
      </c>
      <c r="J102" s="133" t="s">
        <v>497</v>
      </c>
      <c r="K102" s="247" t="s">
        <v>497</v>
      </c>
      <c r="L102" s="251" t="s">
        <v>497</v>
      </c>
      <c r="M102" s="251" t="s">
        <v>497</v>
      </c>
      <c r="N102" s="251" t="s">
        <v>497</v>
      </c>
      <c r="O102" s="251" t="s">
        <v>497</v>
      </c>
      <c r="P102" s="251" t="s">
        <v>497</v>
      </c>
      <c r="Q102" s="251" t="s">
        <v>497</v>
      </c>
      <c r="R102" s="251" t="s">
        <v>497</v>
      </c>
      <c r="S102" s="251" t="s">
        <v>497</v>
      </c>
      <c r="T102" s="251" t="s">
        <v>497</v>
      </c>
      <c r="U102" s="251" t="s">
        <v>497</v>
      </c>
      <c r="V102" s="251" t="s">
        <v>497</v>
      </c>
      <c r="W102" s="251" t="s">
        <v>279</v>
      </c>
      <c r="X102" s="251" t="s">
        <v>279</v>
      </c>
      <c r="Y102" s="121"/>
    </row>
    <row r="103" spans="1:25">
      <c r="A103" s="121"/>
      <c r="B103" s="146" t="s">
        <v>126</v>
      </c>
      <c r="C103" s="136" t="s">
        <v>497</v>
      </c>
      <c r="D103" s="136" t="s">
        <v>497</v>
      </c>
      <c r="E103" s="136" t="s">
        <v>497</v>
      </c>
      <c r="F103" s="133" t="s">
        <v>497</v>
      </c>
      <c r="G103" s="136" t="s">
        <v>497</v>
      </c>
      <c r="H103" s="133" t="s">
        <v>497</v>
      </c>
      <c r="I103" s="133" t="s">
        <v>497</v>
      </c>
      <c r="J103" s="133" t="s">
        <v>497</v>
      </c>
      <c r="K103" s="247" t="s">
        <v>497</v>
      </c>
      <c r="L103" s="251" t="s">
        <v>497</v>
      </c>
      <c r="M103" s="251" t="s">
        <v>497</v>
      </c>
      <c r="N103" s="251" t="s">
        <v>497</v>
      </c>
      <c r="O103" s="251" t="s">
        <v>497</v>
      </c>
      <c r="P103" s="251" t="s">
        <v>497</v>
      </c>
      <c r="Q103" s="251" t="s">
        <v>497</v>
      </c>
      <c r="R103" s="251" t="s">
        <v>497</v>
      </c>
      <c r="S103" s="251" t="s">
        <v>497</v>
      </c>
      <c r="T103" s="251" t="s">
        <v>497</v>
      </c>
      <c r="U103" s="251" t="s">
        <v>497</v>
      </c>
      <c r="V103" s="251" t="s">
        <v>497</v>
      </c>
      <c r="W103" s="251" t="s">
        <v>279</v>
      </c>
      <c r="X103" s="251" t="s">
        <v>279</v>
      </c>
      <c r="Y103" s="121"/>
    </row>
    <row r="104" spans="1:25" ht="26.25">
      <c r="A104" s="121"/>
      <c r="B104" s="146" t="s">
        <v>127</v>
      </c>
      <c r="C104" s="136" t="s">
        <v>497</v>
      </c>
      <c r="D104" s="136" t="s">
        <v>497</v>
      </c>
      <c r="E104" s="136" t="s">
        <v>497</v>
      </c>
      <c r="F104" s="133" t="s">
        <v>497</v>
      </c>
      <c r="G104" s="136" t="s">
        <v>497</v>
      </c>
      <c r="H104" s="133" t="s">
        <v>497</v>
      </c>
      <c r="I104" s="133" t="s">
        <v>497</v>
      </c>
      <c r="J104" s="133" t="s">
        <v>497</v>
      </c>
      <c r="K104" s="247" t="s">
        <v>497</v>
      </c>
      <c r="L104" s="251" t="s">
        <v>497</v>
      </c>
      <c r="M104" s="251" t="s">
        <v>497</v>
      </c>
      <c r="N104" s="251" t="s">
        <v>497</v>
      </c>
      <c r="O104" s="251" t="s">
        <v>497</v>
      </c>
      <c r="P104" s="251" t="s">
        <v>497</v>
      </c>
      <c r="Q104" s="251" t="s">
        <v>497</v>
      </c>
      <c r="R104" s="251" t="s">
        <v>497</v>
      </c>
      <c r="S104" s="251" t="s">
        <v>497</v>
      </c>
      <c r="T104" s="251" t="s">
        <v>497</v>
      </c>
      <c r="U104" s="251" t="s">
        <v>497</v>
      </c>
      <c r="V104" s="251" t="s">
        <v>497</v>
      </c>
      <c r="W104" s="251" t="s">
        <v>279</v>
      </c>
      <c r="X104" s="251" t="s">
        <v>279</v>
      </c>
      <c r="Y104" s="121"/>
    </row>
    <row r="105" spans="1:25" ht="26.25">
      <c r="A105" s="121"/>
      <c r="B105" s="146" t="s">
        <v>128</v>
      </c>
      <c r="C105" s="136" t="s">
        <v>497</v>
      </c>
      <c r="D105" s="136" t="s">
        <v>497</v>
      </c>
      <c r="E105" s="136" t="s">
        <v>497</v>
      </c>
      <c r="F105" s="133" t="s">
        <v>497</v>
      </c>
      <c r="G105" s="136" t="s">
        <v>497</v>
      </c>
      <c r="H105" s="133" t="s">
        <v>497</v>
      </c>
      <c r="I105" s="133" t="s">
        <v>497</v>
      </c>
      <c r="J105" s="133" t="s">
        <v>497</v>
      </c>
      <c r="K105" s="247" t="s">
        <v>497</v>
      </c>
      <c r="L105" s="251" t="s">
        <v>497</v>
      </c>
      <c r="M105" s="251" t="s">
        <v>497</v>
      </c>
      <c r="N105" s="251" t="s">
        <v>497</v>
      </c>
      <c r="O105" s="251" t="s">
        <v>497</v>
      </c>
      <c r="P105" s="251" t="s">
        <v>497</v>
      </c>
      <c r="Q105" s="251" t="s">
        <v>497</v>
      </c>
      <c r="R105" s="251" t="s">
        <v>497</v>
      </c>
      <c r="S105" s="251" t="s">
        <v>497</v>
      </c>
      <c r="T105" s="251" t="s">
        <v>497</v>
      </c>
      <c r="U105" s="251" t="s">
        <v>497</v>
      </c>
      <c r="V105" s="251" t="s">
        <v>497</v>
      </c>
      <c r="W105" s="251" t="s">
        <v>279</v>
      </c>
      <c r="X105" s="251" t="s">
        <v>279</v>
      </c>
      <c r="Y105" s="121"/>
    </row>
    <row r="106" spans="1:25">
      <c r="A106" s="121"/>
      <c r="B106" s="146" t="s">
        <v>129</v>
      </c>
      <c r="C106" s="136" t="s">
        <v>497</v>
      </c>
      <c r="D106" s="136" t="s">
        <v>497</v>
      </c>
      <c r="E106" s="136" t="s">
        <v>497</v>
      </c>
      <c r="F106" s="133" t="s">
        <v>497</v>
      </c>
      <c r="G106" s="136" t="s">
        <v>497</v>
      </c>
      <c r="H106" s="133" t="s">
        <v>497</v>
      </c>
      <c r="I106" s="133" t="s">
        <v>497</v>
      </c>
      <c r="J106" s="133" t="s">
        <v>497</v>
      </c>
      <c r="K106" s="247" t="s">
        <v>497</v>
      </c>
      <c r="L106" s="251" t="s">
        <v>497</v>
      </c>
      <c r="M106" s="251" t="s">
        <v>497</v>
      </c>
      <c r="N106" s="251" t="s">
        <v>497</v>
      </c>
      <c r="O106" s="251" t="s">
        <v>497</v>
      </c>
      <c r="P106" s="251" t="s">
        <v>497</v>
      </c>
      <c r="Q106" s="251" t="s">
        <v>497</v>
      </c>
      <c r="R106" s="251" t="s">
        <v>497</v>
      </c>
      <c r="S106" s="251" t="s">
        <v>497</v>
      </c>
      <c r="T106" s="251" t="s">
        <v>497</v>
      </c>
      <c r="U106" s="251" t="s">
        <v>497</v>
      </c>
      <c r="V106" s="251" t="s">
        <v>497</v>
      </c>
      <c r="W106" s="251" t="s">
        <v>279</v>
      </c>
      <c r="X106" s="251" t="s">
        <v>279</v>
      </c>
      <c r="Y106" s="121"/>
    </row>
    <row r="107" spans="1:25" ht="124.5">
      <c r="A107" s="121"/>
      <c r="B107" s="146" t="s">
        <v>130</v>
      </c>
      <c r="C107" s="136" t="s">
        <v>27</v>
      </c>
      <c r="D107" s="136" t="s">
        <v>27</v>
      </c>
      <c r="E107" s="136" t="s">
        <v>497</v>
      </c>
      <c r="F107" s="133" t="s">
        <v>497</v>
      </c>
      <c r="G107" s="136" t="s">
        <v>497</v>
      </c>
      <c r="H107" s="133" t="s">
        <v>27</v>
      </c>
      <c r="I107" s="133" t="s">
        <v>27</v>
      </c>
      <c r="J107" s="133" t="s">
        <v>27</v>
      </c>
      <c r="K107" s="247" t="s">
        <v>278</v>
      </c>
      <c r="L107" s="251" t="s">
        <v>279</v>
      </c>
      <c r="M107" s="251" t="s">
        <v>279</v>
      </c>
      <c r="N107" s="251" t="s">
        <v>842</v>
      </c>
      <c r="O107" s="251" t="s">
        <v>843</v>
      </c>
      <c r="P107" s="251" t="s">
        <v>288</v>
      </c>
      <c r="Q107" s="251" t="s">
        <v>844</v>
      </c>
      <c r="R107" s="251" t="s">
        <v>497</v>
      </c>
      <c r="S107" s="251" t="s">
        <v>290</v>
      </c>
      <c r="T107" s="251" t="s">
        <v>845</v>
      </c>
      <c r="U107" s="251" t="s">
        <v>846</v>
      </c>
      <c r="V107" s="251" t="s">
        <v>758</v>
      </c>
      <c r="W107" s="251" t="s">
        <v>279</v>
      </c>
      <c r="X107" s="251" t="s">
        <v>279</v>
      </c>
      <c r="Y107" s="121"/>
    </row>
    <row r="108" spans="1:25">
      <c r="A108" s="121"/>
      <c r="B108" s="146" t="s">
        <v>112</v>
      </c>
      <c r="C108" s="136" t="s">
        <v>497</v>
      </c>
      <c r="D108" s="136" t="s">
        <v>497</v>
      </c>
      <c r="E108" s="136" t="s">
        <v>497</v>
      </c>
      <c r="F108" s="133" t="s">
        <v>497</v>
      </c>
      <c r="G108" s="136" t="s">
        <v>497</v>
      </c>
      <c r="H108" s="133" t="s">
        <v>497</v>
      </c>
      <c r="I108" s="133" t="s">
        <v>497</v>
      </c>
      <c r="J108" s="133" t="s">
        <v>497</v>
      </c>
      <c r="K108" s="247" t="s">
        <v>497</v>
      </c>
      <c r="L108" s="251" t="s">
        <v>497</v>
      </c>
      <c r="M108" s="251" t="s">
        <v>497</v>
      </c>
      <c r="N108" s="251" t="s">
        <v>497</v>
      </c>
      <c r="O108" s="251" t="s">
        <v>497</v>
      </c>
      <c r="P108" s="251" t="s">
        <v>497</v>
      </c>
      <c r="Q108" s="251" t="s">
        <v>497</v>
      </c>
      <c r="R108" s="251" t="s">
        <v>497</v>
      </c>
      <c r="S108" s="251" t="s">
        <v>497</v>
      </c>
      <c r="T108" s="251" t="s">
        <v>497</v>
      </c>
      <c r="U108" s="251" t="s">
        <v>497</v>
      </c>
      <c r="V108" s="251" t="s">
        <v>497</v>
      </c>
      <c r="W108" s="251" t="s">
        <v>279</v>
      </c>
      <c r="X108" s="251" t="s">
        <v>279</v>
      </c>
      <c r="Y108" s="121"/>
    </row>
    <row r="109" spans="1:25" ht="26.25">
      <c r="A109" s="121"/>
      <c r="B109" s="146" t="s">
        <v>131</v>
      </c>
      <c r="C109" s="136" t="s">
        <v>497</v>
      </c>
      <c r="D109" s="136" t="s">
        <v>497</v>
      </c>
      <c r="E109" s="136" t="s">
        <v>497</v>
      </c>
      <c r="F109" s="133" t="s">
        <v>497</v>
      </c>
      <c r="G109" s="136" t="s">
        <v>497</v>
      </c>
      <c r="H109" s="133" t="s">
        <v>497</v>
      </c>
      <c r="I109" s="133" t="s">
        <v>497</v>
      </c>
      <c r="J109" s="133" t="s">
        <v>497</v>
      </c>
      <c r="K109" s="247" t="s">
        <v>497</v>
      </c>
      <c r="L109" s="251" t="s">
        <v>497</v>
      </c>
      <c r="M109" s="251" t="s">
        <v>497</v>
      </c>
      <c r="N109" s="251" t="s">
        <v>497</v>
      </c>
      <c r="O109" s="251" t="s">
        <v>497</v>
      </c>
      <c r="P109" s="251" t="s">
        <v>497</v>
      </c>
      <c r="Q109" s="251" t="s">
        <v>497</v>
      </c>
      <c r="R109" s="251" t="s">
        <v>497</v>
      </c>
      <c r="S109" s="251" t="s">
        <v>497</v>
      </c>
      <c r="T109" s="251" t="s">
        <v>497</v>
      </c>
      <c r="U109" s="251" t="s">
        <v>497</v>
      </c>
      <c r="V109" s="251" t="s">
        <v>497</v>
      </c>
      <c r="W109" s="251" t="s">
        <v>279</v>
      </c>
      <c r="X109" s="251" t="s">
        <v>279</v>
      </c>
      <c r="Y109" s="121"/>
    </row>
    <row r="110" spans="1:25">
      <c r="A110" s="121"/>
      <c r="B110" s="135" t="s">
        <v>132</v>
      </c>
      <c r="C110" s="136" t="s">
        <v>497</v>
      </c>
      <c r="D110" s="136" t="s">
        <v>497</v>
      </c>
      <c r="E110" s="136" t="s">
        <v>497</v>
      </c>
      <c r="F110" s="133" t="s">
        <v>497</v>
      </c>
      <c r="G110" s="136" t="s">
        <v>497</v>
      </c>
      <c r="H110" s="133" t="s">
        <v>497</v>
      </c>
      <c r="I110" s="133" t="s">
        <v>497</v>
      </c>
      <c r="J110" s="133" t="s">
        <v>497</v>
      </c>
      <c r="K110" s="247" t="s">
        <v>497</v>
      </c>
      <c r="L110" s="251" t="s">
        <v>497</v>
      </c>
      <c r="M110" s="251" t="s">
        <v>497</v>
      </c>
      <c r="N110" s="251" t="s">
        <v>497</v>
      </c>
      <c r="O110" s="251" t="s">
        <v>497</v>
      </c>
      <c r="P110" s="251" t="s">
        <v>497</v>
      </c>
      <c r="Q110" s="251" t="s">
        <v>497</v>
      </c>
      <c r="R110" s="251" t="s">
        <v>497</v>
      </c>
      <c r="S110" s="251" t="s">
        <v>497</v>
      </c>
      <c r="T110" s="251" t="s">
        <v>497</v>
      </c>
      <c r="U110" s="251" t="s">
        <v>497</v>
      </c>
      <c r="V110" s="251" t="s">
        <v>497</v>
      </c>
      <c r="W110" s="251" t="s">
        <v>279</v>
      </c>
      <c r="X110" s="251" t="s">
        <v>279</v>
      </c>
      <c r="Y110" s="121"/>
    </row>
    <row r="111" spans="1:25">
      <c r="A111" s="121"/>
      <c r="B111" s="151" t="s">
        <v>133</v>
      </c>
      <c r="C111" s="144" t="s">
        <v>497</v>
      </c>
      <c r="D111" s="144" t="s">
        <v>497</v>
      </c>
      <c r="E111" s="144" t="s">
        <v>497</v>
      </c>
      <c r="F111" s="201" t="s">
        <v>497</v>
      </c>
      <c r="G111" s="144" t="s">
        <v>497</v>
      </c>
      <c r="H111" s="201" t="s">
        <v>497</v>
      </c>
      <c r="I111" s="201" t="s">
        <v>497</v>
      </c>
      <c r="J111" s="201" t="s">
        <v>497</v>
      </c>
      <c r="K111" s="247" t="s">
        <v>497</v>
      </c>
      <c r="L111" s="251" t="s">
        <v>497</v>
      </c>
      <c r="M111" s="251" t="s">
        <v>497</v>
      </c>
      <c r="N111" s="251" t="s">
        <v>497</v>
      </c>
      <c r="O111" s="251" t="s">
        <v>497</v>
      </c>
      <c r="P111" s="251" t="s">
        <v>497</v>
      </c>
      <c r="Q111" s="251" t="s">
        <v>497</v>
      </c>
      <c r="R111" s="251" t="s">
        <v>497</v>
      </c>
      <c r="S111" s="251" t="s">
        <v>497</v>
      </c>
      <c r="T111" s="251" t="s">
        <v>497</v>
      </c>
      <c r="U111" s="251" t="s">
        <v>497</v>
      </c>
      <c r="V111" s="251" t="s">
        <v>497</v>
      </c>
      <c r="W111" s="251" t="s">
        <v>279</v>
      </c>
      <c r="X111" s="251" t="s">
        <v>279</v>
      </c>
      <c r="Y111" s="121"/>
    </row>
    <row r="112" spans="1:25">
      <c r="A112" s="121"/>
      <c r="B112" s="648" t="s">
        <v>134</v>
      </c>
      <c r="C112" s="649"/>
      <c r="D112" s="649"/>
      <c r="E112" s="649"/>
      <c r="F112" s="649"/>
      <c r="G112" s="649"/>
      <c r="H112" s="649"/>
      <c r="I112" s="649"/>
      <c r="J112" s="649"/>
      <c r="K112" s="250" t="s">
        <v>497</v>
      </c>
      <c r="L112" s="254" t="s">
        <v>497</v>
      </c>
      <c r="M112" s="254" t="s">
        <v>497</v>
      </c>
      <c r="N112" s="254" t="s">
        <v>497</v>
      </c>
      <c r="O112" s="251" t="s">
        <v>497</v>
      </c>
      <c r="P112" s="251" t="s">
        <v>497</v>
      </c>
      <c r="Q112" s="251" t="s">
        <v>497</v>
      </c>
      <c r="R112" s="251" t="s">
        <v>497</v>
      </c>
      <c r="S112" s="251" t="s">
        <v>497</v>
      </c>
      <c r="T112" s="251" t="s">
        <v>497</v>
      </c>
      <c r="U112" s="251" t="s">
        <v>497</v>
      </c>
      <c r="V112" s="251" t="s">
        <v>497</v>
      </c>
      <c r="W112" s="251" t="s">
        <v>279</v>
      </c>
      <c r="X112" s="251" t="s">
        <v>279</v>
      </c>
      <c r="Y112" s="121"/>
    </row>
    <row r="113" spans="1:25">
      <c r="A113" s="121"/>
      <c r="B113" s="135" t="s">
        <v>135</v>
      </c>
      <c r="C113" s="136" t="s">
        <v>497</v>
      </c>
      <c r="D113" s="136" t="s">
        <v>497</v>
      </c>
      <c r="E113" s="136" t="s">
        <v>497</v>
      </c>
      <c r="F113" s="133" t="s">
        <v>497</v>
      </c>
      <c r="G113" s="136" t="s">
        <v>497</v>
      </c>
      <c r="H113" s="133" t="s">
        <v>497</v>
      </c>
      <c r="I113" s="133" t="s">
        <v>497</v>
      </c>
      <c r="J113" s="133" t="s">
        <v>497</v>
      </c>
      <c r="K113" s="247" t="s">
        <v>497</v>
      </c>
      <c r="L113" s="251" t="s">
        <v>497</v>
      </c>
      <c r="M113" s="251" t="s">
        <v>497</v>
      </c>
      <c r="N113" s="251" t="s">
        <v>497</v>
      </c>
      <c r="O113" s="251" t="s">
        <v>497</v>
      </c>
      <c r="P113" s="251" t="s">
        <v>497</v>
      </c>
      <c r="Q113" s="251" t="s">
        <v>497</v>
      </c>
      <c r="R113" s="251" t="s">
        <v>497</v>
      </c>
      <c r="S113" s="251" t="s">
        <v>497</v>
      </c>
      <c r="T113" s="251" t="s">
        <v>497</v>
      </c>
      <c r="U113" s="251" t="s">
        <v>497</v>
      </c>
      <c r="V113" s="251" t="s">
        <v>497</v>
      </c>
      <c r="W113" s="251" t="s">
        <v>279</v>
      </c>
      <c r="X113" s="251" t="s">
        <v>279</v>
      </c>
      <c r="Y113" s="121"/>
    </row>
    <row r="114" spans="1:25">
      <c r="A114" s="121"/>
      <c r="B114" s="135" t="s">
        <v>136</v>
      </c>
      <c r="C114" s="136" t="s">
        <v>497</v>
      </c>
      <c r="D114" s="136" t="s">
        <v>497</v>
      </c>
      <c r="E114" s="136" t="s">
        <v>497</v>
      </c>
      <c r="F114" s="133" t="s">
        <v>497</v>
      </c>
      <c r="G114" s="136" t="s">
        <v>497</v>
      </c>
      <c r="H114" s="133" t="s">
        <v>497</v>
      </c>
      <c r="I114" s="133" t="s">
        <v>497</v>
      </c>
      <c r="J114" s="133" t="s">
        <v>497</v>
      </c>
      <c r="K114" s="247" t="s">
        <v>497</v>
      </c>
      <c r="L114" s="251" t="s">
        <v>497</v>
      </c>
      <c r="M114" s="251" t="s">
        <v>497</v>
      </c>
      <c r="N114" s="251" t="s">
        <v>497</v>
      </c>
      <c r="O114" s="251" t="s">
        <v>497</v>
      </c>
      <c r="P114" s="251" t="s">
        <v>497</v>
      </c>
      <c r="Q114" s="251" t="s">
        <v>497</v>
      </c>
      <c r="R114" s="251" t="s">
        <v>497</v>
      </c>
      <c r="S114" s="251" t="s">
        <v>497</v>
      </c>
      <c r="T114" s="251" t="s">
        <v>497</v>
      </c>
      <c r="U114" s="251" t="s">
        <v>497</v>
      </c>
      <c r="V114" s="251" t="s">
        <v>497</v>
      </c>
      <c r="W114" s="251" t="s">
        <v>279</v>
      </c>
      <c r="X114" s="251" t="s">
        <v>279</v>
      </c>
      <c r="Y114" s="121"/>
    </row>
    <row r="115" spans="1:25">
      <c r="A115" s="121"/>
      <c r="B115" s="143" t="s">
        <v>137</v>
      </c>
      <c r="C115" s="144" t="s">
        <v>497</v>
      </c>
      <c r="D115" s="144" t="s">
        <v>497</v>
      </c>
      <c r="E115" s="144" t="s">
        <v>497</v>
      </c>
      <c r="F115" s="201" t="s">
        <v>497</v>
      </c>
      <c r="G115" s="144" t="s">
        <v>497</v>
      </c>
      <c r="H115" s="201" t="s">
        <v>497</v>
      </c>
      <c r="I115" s="201" t="s">
        <v>497</v>
      </c>
      <c r="J115" s="201" t="s">
        <v>497</v>
      </c>
      <c r="K115" s="247" t="s">
        <v>497</v>
      </c>
      <c r="L115" s="251" t="s">
        <v>497</v>
      </c>
      <c r="M115" s="251" t="s">
        <v>497</v>
      </c>
      <c r="N115" s="251" t="s">
        <v>497</v>
      </c>
      <c r="O115" s="251" t="s">
        <v>497</v>
      </c>
      <c r="P115" s="251" t="s">
        <v>497</v>
      </c>
      <c r="Q115" s="251" t="s">
        <v>497</v>
      </c>
      <c r="R115" s="251" t="s">
        <v>497</v>
      </c>
      <c r="S115" s="251" t="s">
        <v>497</v>
      </c>
      <c r="T115" s="251" t="s">
        <v>497</v>
      </c>
      <c r="U115" s="251" t="s">
        <v>497</v>
      </c>
      <c r="V115" s="251" t="s">
        <v>497</v>
      </c>
      <c r="W115" s="251" t="s">
        <v>279</v>
      </c>
      <c r="X115" s="251" t="s">
        <v>279</v>
      </c>
      <c r="Y115" s="121"/>
    </row>
    <row r="116" spans="1:25">
      <c r="A116" s="121"/>
      <c r="B116" s="648" t="s">
        <v>138</v>
      </c>
      <c r="C116" s="649"/>
      <c r="D116" s="649"/>
      <c r="E116" s="649"/>
      <c r="F116" s="649"/>
      <c r="G116" s="649"/>
      <c r="H116" s="649"/>
      <c r="I116" s="649"/>
      <c r="J116" s="649"/>
      <c r="K116" s="250" t="s">
        <v>497</v>
      </c>
      <c r="L116" s="254" t="s">
        <v>497</v>
      </c>
      <c r="M116" s="254" t="s">
        <v>497</v>
      </c>
      <c r="N116" s="254" t="s">
        <v>497</v>
      </c>
      <c r="O116" s="251" t="s">
        <v>497</v>
      </c>
      <c r="P116" s="251" t="s">
        <v>497</v>
      </c>
      <c r="Q116" s="251" t="s">
        <v>497</v>
      </c>
      <c r="R116" s="251" t="s">
        <v>497</v>
      </c>
      <c r="S116" s="251" t="s">
        <v>497</v>
      </c>
      <c r="T116" s="251" t="s">
        <v>497</v>
      </c>
      <c r="U116" s="251" t="s">
        <v>497</v>
      </c>
      <c r="V116" s="251" t="s">
        <v>497</v>
      </c>
      <c r="W116" s="251" t="s">
        <v>279</v>
      </c>
      <c r="X116" s="251" t="s">
        <v>279</v>
      </c>
      <c r="Y116" s="121"/>
    </row>
    <row r="117" spans="1:25" ht="57">
      <c r="A117" s="121"/>
      <c r="B117" s="135" t="s">
        <v>139</v>
      </c>
      <c r="C117" s="136" t="s">
        <v>497</v>
      </c>
      <c r="D117" s="136" t="s">
        <v>27</v>
      </c>
      <c r="E117" s="136" t="s">
        <v>497</v>
      </c>
      <c r="F117" s="133" t="s">
        <v>497</v>
      </c>
      <c r="G117" s="136" t="s">
        <v>497</v>
      </c>
      <c r="H117" s="133" t="s">
        <v>27</v>
      </c>
      <c r="I117" s="133" t="s">
        <v>497</v>
      </c>
      <c r="J117" s="133" t="s">
        <v>27</v>
      </c>
      <c r="K117" s="247" t="s">
        <v>274</v>
      </c>
      <c r="L117" s="251" t="s">
        <v>279</v>
      </c>
      <c r="M117" s="251" t="s">
        <v>279</v>
      </c>
      <c r="N117" s="251" t="s">
        <v>820</v>
      </c>
      <c r="O117" s="251" t="s">
        <v>847</v>
      </c>
      <c r="P117" s="251" t="s">
        <v>282</v>
      </c>
      <c r="Q117" s="251" t="s">
        <v>497</v>
      </c>
      <c r="R117" s="251" t="s">
        <v>497</v>
      </c>
      <c r="S117" s="251" t="s">
        <v>290</v>
      </c>
      <c r="T117" s="251" t="s">
        <v>497</v>
      </c>
      <c r="U117" s="251" t="s">
        <v>822</v>
      </c>
      <c r="V117" s="251" t="s">
        <v>742</v>
      </c>
      <c r="W117" s="251" t="s">
        <v>279</v>
      </c>
      <c r="X117" s="251" t="s">
        <v>279</v>
      </c>
      <c r="Y117" s="121"/>
    </row>
    <row r="118" spans="1:25" ht="57">
      <c r="A118" s="121"/>
      <c r="B118" s="135" t="s">
        <v>140</v>
      </c>
      <c r="C118" s="136" t="s">
        <v>497</v>
      </c>
      <c r="D118" s="136" t="s">
        <v>27</v>
      </c>
      <c r="E118" s="136" t="s">
        <v>497</v>
      </c>
      <c r="F118" s="133" t="s">
        <v>497</v>
      </c>
      <c r="G118" s="136" t="s">
        <v>497</v>
      </c>
      <c r="H118" s="133" t="s">
        <v>27</v>
      </c>
      <c r="I118" s="133" t="s">
        <v>497</v>
      </c>
      <c r="J118" s="133" t="s">
        <v>27</v>
      </c>
      <c r="K118" s="247" t="s">
        <v>274</v>
      </c>
      <c r="L118" s="251" t="s">
        <v>279</v>
      </c>
      <c r="M118" s="251" t="s">
        <v>279</v>
      </c>
      <c r="N118" s="251" t="s">
        <v>820</v>
      </c>
      <c r="O118" s="251" t="s">
        <v>847</v>
      </c>
      <c r="P118" s="251" t="s">
        <v>282</v>
      </c>
      <c r="Q118" s="251" t="s">
        <v>497</v>
      </c>
      <c r="R118" s="251" t="s">
        <v>497</v>
      </c>
      <c r="S118" s="251" t="s">
        <v>290</v>
      </c>
      <c r="T118" s="251" t="s">
        <v>497</v>
      </c>
      <c r="U118" s="251" t="s">
        <v>822</v>
      </c>
      <c r="V118" s="251" t="s">
        <v>742</v>
      </c>
      <c r="W118" s="251" t="s">
        <v>279</v>
      </c>
      <c r="X118" s="251" t="s">
        <v>279</v>
      </c>
      <c r="Y118" s="121"/>
    </row>
    <row r="119" spans="1:25" ht="57">
      <c r="A119" s="121"/>
      <c r="B119" s="135" t="s">
        <v>141</v>
      </c>
      <c r="C119" s="136" t="s">
        <v>497</v>
      </c>
      <c r="D119" s="136" t="s">
        <v>27</v>
      </c>
      <c r="E119" s="136" t="s">
        <v>497</v>
      </c>
      <c r="F119" s="133" t="s">
        <v>497</v>
      </c>
      <c r="G119" s="136" t="s">
        <v>497</v>
      </c>
      <c r="H119" s="133" t="s">
        <v>27</v>
      </c>
      <c r="I119" s="133" t="s">
        <v>497</v>
      </c>
      <c r="J119" s="133" t="s">
        <v>27</v>
      </c>
      <c r="K119" s="247" t="s">
        <v>274</v>
      </c>
      <c r="L119" s="251" t="s">
        <v>279</v>
      </c>
      <c r="M119" s="251" t="s">
        <v>279</v>
      </c>
      <c r="N119" s="251" t="s">
        <v>820</v>
      </c>
      <c r="O119" s="251" t="s">
        <v>847</v>
      </c>
      <c r="P119" s="251" t="s">
        <v>282</v>
      </c>
      <c r="Q119" s="251" t="s">
        <v>497</v>
      </c>
      <c r="R119" s="251" t="s">
        <v>497</v>
      </c>
      <c r="S119" s="251" t="s">
        <v>290</v>
      </c>
      <c r="T119" s="251" t="s">
        <v>497</v>
      </c>
      <c r="U119" s="251" t="s">
        <v>822</v>
      </c>
      <c r="V119" s="251" t="s">
        <v>742</v>
      </c>
      <c r="W119" s="251" t="s">
        <v>279</v>
      </c>
      <c r="X119" s="251" t="s">
        <v>279</v>
      </c>
      <c r="Y119" s="121"/>
    </row>
    <row r="120" spans="1:25" ht="57">
      <c r="A120" s="121"/>
      <c r="B120" s="135" t="s">
        <v>142</v>
      </c>
      <c r="C120" s="136" t="s">
        <v>497</v>
      </c>
      <c r="D120" s="136" t="s">
        <v>27</v>
      </c>
      <c r="E120" s="136" t="s">
        <v>497</v>
      </c>
      <c r="F120" s="133" t="s">
        <v>497</v>
      </c>
      <c r="G120" s="136" t="s">
        <v>497</v>
      </c>
      <c r="H120" s="133" t="s">
        <v>27</v>
      </c>
      <c r="I120" s="133" t="s">
        <v>497</v>
      </c>
      <c r="J120" s="133" t="s">
        <v>27</v>
      </c>
      <c r="K120" s="247" t="s">
        <v>274</v>
      </c>
      <c r="L120" s="251" t="s">
        <v>279</v>
      </c>
      <c r="M120" s="251" t="s">
        <v>279</v>
      </c>
      <c r="N120" s="251" t="s">
        <v>820</v>
      </c>
      <c r="O120" s="251" t="s">
        <v>847</v>
      </c>
      <c r="P120" s="251" t="s">
        <v>282</v>
      </c>
      <c r="Q120" s="251" t="s">
        <v>497</v>
      </c>
      <c r="R120" s="251" t="s">
        <v>497</v>
      </c>
      <c r="S120" s="251" t="s">
        <v>290</v>
      </c>
      <c r="T120" s="251" t="s">
        <v>497</v>
      </c>
      <c r="U120" s="251" t="s">
        <v>822</v>
      </c>
      <c r="V120" s="251" t="s">
        <v>742</v>
      </c>
      <c r="W120" s="251" t="s">
        <v>279</v>
      </c>
      <c r="X120" s="251" t="s">
        <v>279</v>
      </c>
      <c r="Y120" s="121"/>
    </row>
    <row r="121" spans="1:25">
      <c r="A121" s="121"/>
      <c r="B121" s="135" t="s">
        <v>143</v>
      </c>
      <c r="C121" s="136" t="s">
        <v>497</v>
      </c>
      <c r="D121" s="136" t="s">
        <v>497</v>
      </c>
      <c r="E121" s="136" t="s">
        <v>497</v>
      </c>
      <c r="F121" s="133" t="s">
        <v>497</v>
      </c>
      <c r="G121" s="136" t="s">
        <v>497</v>
      </c>
      <c r="H121" s="133" t="s">
        <v>497</v>
      </c>
      <c r="I121" s="133" t="s">
        <v>497</v>
      </c>
      <c r="J121" s="133" t="s">
        <v>497</v>
      </c>
      <c r="K121" s="247" t="s">
        <v>497</v>
      </c>
      <c r="L121" s="251" t="s">
        <v>497</v>
      </c>
      <c r="M121" s="251" t="s">
        <v>497</v>
      </c>
      <c r="N121" s="251" t="s">
        <v>497</v>
      </c>
      <c r="O121" s="251" t="s">
        <v>497</v>
      </c>
      <c r="P121" s="251" t="s">
        <v>497</v>
      </c>
      <c r="Q121" s="251" t="s">
        <v>497</v>
      </c>
      <c r="R121" s="251" t="s">
        <v>497</v>
      </c>
      <c r="S121" s="251" t="s">
        <v>497</v>
      </c>
      <c r="T121" s="251" t="s">
        <v>497</v>
      </c>
      <c r="U121" s="251" t="s">
        <v>497</v>
      </c>
      <c r="V121" s="251" t="s">
        <v>497</v>
      </c>
      <c r="W121" s="251" t="s">
        <v>279</v>
      </c>
      <c r="X121" s="251" t="s">
        <v>279</v>
      </c>
      <c r="Y121" s="121"/>
    </row>
    <row r="122" spans="1:25" ht="26.25">
      <c r="A122" s="121"/>
      <c r="B122" s="146" t="s">
        <v>144</v>
      </c>
      <c r="C122" s="136" t="s">
        <v>497</v>
      </c>
      <c r="D122" s="136" t="s">
        <v>497</v>
      </c>
      <c r="E122" s="136" t="s">
        <v>497</v>
      </c>
      <c r="F122" s="133" t="s">
        <v>497</v>
      </c>
      <c r="G122" s="136" t="s">
        <v>497</v>
      </c>
      <c r="H122" s="133" t="s">
        <v>497</v>
      </c>
      <c r="I122" s="133" t="s">
        <v>497</v>
      </c>
      <c r="J122" s="133" t="s">
        <v>497</v>
      </c>
      <c r="K122" s="247" t="s">
        <v>497</v>
      </c>
      <c r="L122" s="251" t="s">
        <v>497</v>
      </c>
      <c r="M122" s="251" t="s">
        <v>497</v>
      </c>
      <c r="N122" s="251" t="s">
        <v>497</v>
      </c>
      <c r="O122" s="251" t="s">
        <v>497</v>
      </c>
      <c r="P122" s="251" t="s">
        <v>497</v>
      </c>
      <c r="Q122" s="251" t="s">
        <v>497</v>
      </c>
      <c r="R122" s="251" t="s">
        <v>497</v>
      </c>
      <c r="S122" s="251" t="s">
        <v>497</v>
      </c>
      <c r="T122" s="251" t="s">
        <v>497</v>
      </c>
      <c r="U122" s="251" t="s">
        <v>497</v>
      </c>
      <c r="V122" s="251" t="s">
        <v>497</v>
      </c>
      <c r="W122" s="251" t="s">
        <v>279</v>
      </c>
      <c r="X122" s="251" t="s">
        <v>279</v>
      </c>
      <c r="Y122" s="121"/>
    </row>
    <row r="123" spans="1:25">
      <c r="A123" s="121"/>
      <c r="B123" s="135" t="s">
        <v>145</v>
      </c>
      <c r="C123" s="136" t="s">
        <v>497</v>
      </c>
      <c r="D123" s="136" t="s">
        <v>497</v>
      </c>
      <c r="E123" s="136" t="s">
        <v>497</v>
      </c>
      <c r="F123" s="133" t="s">
        <v>497</v>
      </c>
      <c r="G123" s="136" t="s">
        <v>497</v>
      </c>
      <c r="H123" s="133" t="s">
        <v>497</v>
      </c>
      <c r="I123" s="133" t="s">
        <v>497</v>
      </c>
      <c r="J123" s="133" t="s">
        <v>497</v>
      </c>
      <c r="K123" s="247" t="s">
        <v>497</v>
      </c>
      <c r="L123" s="251" t="s">
        <v>497</v>
      </c>
      <c r="M123" s="251" t="s">
        <v>497</v>
      </c>
      <c r="N123" s="251" t="s">
        <v>497</v>
      </c>
      <c r="O123" s="251" t="s">
        <v>497</v>
      </c>
      <c r="P123" s="251" t="s">
        <v>497</v>
      </c>
      <c r="Q123" s="251" t="s">
        <v>497</v>
      </c>
      <c r="R123" s="251" t="s">
        <v>497</v>
      </c>
      <c r="S123" s="251" t="s">
        <v>497</v>
      </c>
      <c r="T123" s="251" t="s">
        <v>497</v>
      </c>
      <c r="U123" s="251" t="s">
        <v>497</v>
      </c>
      <c r="V123" s="251" t="s">
        <v>497</v>
      </c>
      <c r="W123" s="251" t="s">
        <v>279</v>
      </c>
      <c r="X123" s="251" t="s">
        <v>279</v>
      </c>
      <c r="Y123" s="121"/>
    </row>
    <row r="124" spans="1:25">
      <c r="A124" s="121"/>
      <c r="B124" s="135" t="s">
        <v>146</v>
      </c>
      <c r="C124" s="136" t="s">
        <v>497</v>
      </c>
      <c r="D124" s="136" t="s">
        <v>497</v>
      </c>
      <c r="E124" s="136" t="s">
        <v>497</v>
      </c>
      <c r="F124" s="133" t="s">
        <v>497</v>
      </c>
      <c r="G124" s="136" t="s">
        <v>497</v>
      </c>
      <c r="H124" s="133" t="s">
        <v>497</v>
      </c>
      <c r="I124" s="133" t="s">
        <v>497</v>
      </c>
      <c r="J124" s="133" t="s">
        <v>497</v>
      </c>
      <c r="K124" s="247" t="s">
        <v>497</v>
      </c>
      <c r="L124" s="251" t="s">
        <v>497</v>
      </c>
      <c r="M124" s="251" t="s">
        <v>497</v>
      </c>
      <c r="N124" s="251" t="s">
        <v>497</v>
      </c>
      <c r="O124" s="251" t="s">
        <v>497</v>
      </c>
      <c r="P124" s="251" t="s">
        <v>497</v>
      </c>
      <c r="Q124" s="251" t="s">
        <v>497</v>
      </c>
      <c r="R124" s="251" t="s">
        <v>497</v>
      </c>
      <c r="S124" s="251" t="s">
        <v>497</v>
      </c>
      <c r="T124" s="251" t="s">
        <v>497</v>
      </c>
      <c r="U124" s="251" t="s">
        <v>497</v>
      </c>
      <c r="V124" s="251" t="s">
        <v>497</v>
      </c>
      <c r="W124" s="251" t="s">
        <v>279</v>
      </c>
      <c r="X124" s="251" t="s">
        <v>279</v>
      </c>
      <c r="Y124" s="121"/>
    </row>
    <row r="125" spans="1:25">
      <c r="A125" s="121"/>
      <c r="B125" s="135" t="s">
        <v>147</v>
      </c>
      <c r="C125" s="136" t="s">
        <v>497</v>
      </c>
      <c r="D125" s="136" t="s">
        <v>497</v>
      </c>
      <c r="E125" s="136" t="s">
        <v>497</v>
      </c>
      <c r="F125" s="133" t="s">
        <v>497</v>
      </c>
      <c r="G125" s="136" t="s">
        <v>497</v>
      </c>
      <c r="H125" s="133" t="s">
        <v>497</v>
      </c>
      <c r="I125" s="133" t="s">
        <v>497</v>
      </c>
      <c r="J125" s="133" t="s">
        <v>497</v>
      </c>
      <c r="K125" s="247" t="s">
        <v>497</v>
      </c>
      <c r="L125" s="251" t="s">
        <v>497</v>
      </c>
      <c r="M125" s="251" t="s">
        <v>497</v>
      </c>
      <c r="N125" s="251" t="s">
        <v>497</v>
      </c>
      <c r="O125" s="251" t="s">
        <v>497</v>
      </c>
      <c r="P125" s="251" t="s">
        <v>497</v>
      </c>
      <c r="Q125" s="251" t="s">
        <v>497</v>
      </c>
      <c r="R125" s="251" t="s">
        <v>497</v>
      </c>
      <c r="S125" s="251" t="s">
        <v>497</v>
      </c>
      <c r="T125" s="251" t="s">
        <v>497</v>
      </c>
      <c r="U125" s="251" t="s">
        <v>497</v>
      </c>
      <c r="V125" s="251" t="s">
        <v>497</v>
      </c>
      <c r="W125" s="251" t="s">
        <v>279</v>
      </c>
      <c r="X125" s="251" t="s">
        <v>279</v>
      </c>
      <c r="Y125" s="121"/>
    </row>
    <row r="126" spans="1:25">
      <c r="A126" s="121"/>
      <c r="B126" s="135" t="s">
        <v>148</v>
      </c>
      <c r="C126" s="136" t="s">
        <v>497</v>
      </c>
      <c r="D126" s="136" t="s">
        <v>497</v>
      </c>
      <c r="E126" s="136" t="s">
        <v>497</v>
      </c>
      <c r="F126" s="133" t="s">
        <v>497</v>
      </c>
      <c r="G126" s="136" t="s">
        <v>497</v>
      </c>
      <c r="H126" s="133" t="s">
        <v>497</v>
      </c>
      <c r="I126" s="133" t="s">
        <v>497</v>
      </c>
      <c r="J126" s="133" t="s">
        <v>497</v>
      </c>
      <c r="K126" s="247" t="s">
        <v>497</v>
      </c>
      <c r="L126" s="251" t="s">
        <v>497</v>
      </c>
      <c r="M126" s="251" t="s">
        <v>497</v>
      </c>
      <c r="N126" s="251" t="s">
        <v>497</v>
      </c>
      <c r="O126" s="251" t="s">
        <v>497</v>
      </c>
      <c r="P126" s="251" t="s">
        <v>497</v>
      </c>
      <c r="Q126" s="251" t="s">
        <v>497</v>
      </c>
      <c r="R126" s="251" t="s">
        <v>497</v>
      </c>
      <c r="S126" s="251" t="s">
        <v>497</v>
      </c>
      <c r="T126" s="251" t="s">
        <v>497</v>
      </c>
      <c r="U126" s="251" t="s">
        <v>497</v>
      </c>
      <c r="V126" s="251" t="s">
        <v>497</v>
      </c>
      <c r="W126" s="251" t="s">
        <v>279</v>
      </c>
      <c r="X126" s="251" t="s">
        <v>279</v>
      </c>
      <c r="Y126" s="121"/>
    </row>
    <row r="127" spans="1:25">
      <c r="A127" s="121"/>
      <c r="B127" s="143" t="s">
        <v>149</v>
      </c>
      <c r="C127" s="144" t="s">
        <v>497</v>
      </c>
      <c r="D127" s="144" t="s">
        <v>497</v>
      </c>
      <c r="E127" s="144" t="s">
        <v>497</v>
      </c>
      <c r="F127" s="201" t="s">
        <v>497</v>
      </c>
      <c r="G127" s="144" t="s">
        <v>497</v>
      </c>
      <c r="H127" s="201" t="s">
        <v>497</v>
      </c>
      <c r="I127" s="201" t="s">
        <v>497</v>
      </c>
      <c r="J127" s="201" t="s">
        <v>497</v>
      </c>
      <c r="K127" s="247" t="s">
        <v>497</v>
      </c>
      <c r="L127" s="251" t="s">
        <v>497</v>
      </c>
      <c r="M127" s="251" t="s">
        <v>497</v>
      </c>
      <c r="N127" s="251" t="s">
        <v>497</v>
      </c>
      <c r="O127" s="251" t="s">
        <v>497</v>
      </c>
      <c r="P127" s="251" t="s">
        <v>497</v>
      </c>
      <c r="Q127" s="251" t="s">
        <v>497</v>
      </c>
      <c r="R127" s="251" t="s">
        <v>497</v>
      </c>
      <c r="S127" s="251" t="s">
        <v>497</v>
      </c>
      <c r="T127" s="251" t="s">
        <v>497</v>
      </c>
      <c r="U127" s="251" t="s">
        <v>497</v>
      </c>
      <c r="V127" s="251" t="s">
        <v>497</v>
      </c>
      <c r="W127" s="251" t="s">
        <v>279</v>
      </c>
      <c r="X127" s="251" t="s">
        <v>279</v>
      </c>
      <c r="Y127" s="121"/>
    </row>
    <row r="128" spans="1:25">
      <c r="A128" s="121"/>
      <c r="B128" s="648" t="s">
        <v>150</v>
      </c>
      <c r="C128" s="649"/>
      <c r="D128" s="649"/>
      <c r="E128" s="649"/>
      <c r="F128" s="649"/>
      <c r="G128" s="649"/>
      <c r="H128" s="649"/>
      <c r="I128" s="649"/>
      <c r="J128" s="649"/>
      <c r="K128" s="250" t="s">
        <v>497</v>
      </c>
      <c r="L128" s="254" t="s">
        <v>497</v>
      </c>
      <c r="M128" s="254" t="s">
        <v>497</v>
      </c>
      <c r="N128" s="254" t="s">
        <v>497</v>
      </c>
      <c r="O128" s="251" t="s">
        <v>497</v>
      </c>
      <c r="P128" s="251" t="s">
        <v>497</v>
      </c>
      <c r="Q128" s="251" t="s">
        <v>497</v>
      </c>
      <c r="R128" s="251" t="s">
        <v>497</v>
      </c>
      <c r="S128" s="251" t="s">
        <v>497</v>
      </c>
      <c r="T128" s="251" t="s">
        <v>497</v>
      </c>
      <c r="U128" s="251" t="s">
        <v>497</v>
      </c>
      <c r="V128" s="251" t="s">
        <v>497</v>
      </c>
      <c r="W128" s="251" t="s">
        <v>279</v>
      </c>
      <c r="X128" s="251" t="s">
        <v>279</v>
      </c>
      <c r="Y128" s="121"/>
    </row>
    <row r="129" spans="1:25">
      <c r="A129" s="121"/>
      <c r="B129" s="135" t="s">
        <v>151</v>
      </c>
      <c r="C129" s="136" t="s">
        <v>497</v>
      </c>
      <c r="D129" s="136" t="s">
        <v>497</v>
      </c>
      <c r="E129" s="136" t="s">
        <v>497</v>
      </c>
      <c r="F129" s="133" t="s">
        <v>497</v>
      </c>
      <c r="G129" s="136" t="s">
        <v>497</v>
      </c>
      <c r="H129" s="133" t="s">
        <v>497</v>
      </c>
      <c r="I129" s="133" t="s">
        <v>497</v>
      </c>
      <c r="J129" s="133" t="s">
        <v>497</v>
      </c>
      <c r="K129" s="247" t="s">
        <v>497</v>
      </c>
      <c r="L129" s="251" t="s">
        <v>497</v>
      </c>
      <c r="M129" s="251" t="s">
        <v>497</v>
      </c>
      <c r="N129" s="251" t="s">
        <v>497</v>
      </c>
      <c r="O129" s="251" t="s">
        <v>497</v>
      </c>
      <c r="P129" s="251" t="s">
        <v>497</v>
      </c>
      <c r="Q129" s="251" t="s">
        <v>497</v>
      </c>
      <c r="R129" s="251" t="s">
        <v>497</v>
      </c>
      <c r="S129" s="251" t="s">
        <v>497</v>
      </c>
      <c r="T129" s="251" t="s">
        <v>497</v>
      </c>
      <c r="U129" s="251" t="s">
        <v>497</v>
      </c>
      <c r="V129" s="251" t="s">
        <v>497</v>
      </c>
      <c r="W129" s="251" t="s">
        <v>279</v>
      </c>
      <c r="X129" s="251" t="s">
        <v>279</v>
      </c>
      <c r="Y129" s="121"/>
    </row>
    <row r="130" spans="1:25">
      <c r="A130" s="121"/>
      <c r="B130" s="135" t="s">
        <v>152</v>
      </c>
      <c r="C130" s="136" t="s">
        <v>497</v>
      </c>
      <c r="D130" s="136" t="s">
        <v>497</v>
      </c>
      <c r="E130" s="136" t="s">
        <v>497</v>
      </c>
      <c r="F130" s="133" t="s">
        <v>497</v>
      </c>
      <c r="G130" s="136" t="s">
        <v>497</v>
      </c>
      <c r="H130" s="133" t="s">
        <v>497</v>
      </c>
      <c r="I130" s="133" t="s">
        <v>497</v>
      </c>
      <c r="J130" s="133" t="s">
        <v>497</v>
      </c>
      <c r="K130" s="247" t="s">
        <v>497</v>
      </c>
      <c r="L130" s="251" t="s">
        <v>497</v>
      </c>
      <c r="M130" s="251" t="s">
        <v>497</v>
      </c>
      <c r="N130" s="251" t="s">
        <v>497</v>
      </c>
      <c r="O130" s="251" t="s">
        <v>497</v>
      </c>
      <c r="P130" s="251" t="s">
        <v>497</v>
      </c>
      <c r="Q130" s="251" t="s">
        <v>497</v>
      </c>
      <c r="R130" s="251" t="s">
        <v>497</v>
      </c>
      <c r="S130" s="251" t="s">
        <v>497</v>
      </c>
      <c r="T130" s="251" t="s">
        <v>497</v>
      </c>
      <c r="U130" s="251" t="s">
        <v>497</v>
      </c>
      <c r="V130" s="251" t="s">
        <v>497</v>
      </c>
      <c r="W130" s="251" t="s">
        <v>279</v>
      </c>
      <c r="X130" s="251" t="s">
        <v>279</v>
      </c>
      <c r="Y130" s="121"/>
    </row>
    <row r="131" spans="1:25">
      <c r="A131" s="121"/>
      <c r="B131" s="135" t="s">
        <v>153</v>
      </c>
      <c r="C131" s="136" t="s">
        <v>497</v>
      </c>
      <c r="D131" s="136" t="s">
        <v>497</v>
      </c>
      <c r="E131" s="136" t="s">
        <v>497</v>
      </c>
      <c r="F131" s="133" t="s">
        <v>497</v>
      </c>
      <c r="G131" s="136" t="s">
        <v>497</v>
      </c>
      <c r="H131" s="133" t="s">
        <v>497</v>
      </c>
      <c r="I131" s="133" t="s">
        <v>497</v>
      </c>
      <c r="J131" s="133" t="s">
        <v>497</v>
      </c>
      <c r="K131" s="247" t="s">
        <v>497</v>
      </c>
      <c r="L131" s="251" t="s">
        <v>497</v>
      </c>
      <c r="M131" s="251" t="s">
        <v>497</v>
      </c>
      <c r="N131" s="251" t="s">
        <v>497</v>
      </c>
      <c r="O131" s="251" t="s">
        <v>497</v>
      </c>
      <c r="P131" s="251" t="s">
        <v>497</v>
      </c>
      <c r="Q131" s="251" t="s">
        <v>497</v>
      </c>
      <c r="R131" s="251" t="s">
        <v>497</v>
      </c>
      <c r="S131" s="251" t="s">
        <v>497</v>
      </c>
      <c r="T131" s="251" t="s">
        <v>497</v>
      </c>
      <c r="U131" s="251" t="s">
        <v>497</v>
      </c>
      <c r="V131" s="251" t="s">
        <v>497</v>
      </c>
      <c r="W131" s="251" t="s">
        <v>497</v>
      </c>
      <c r="X131" s="251" t="s">
        <v>497</v>
      </c>
      <c r="Y131" s="121"/>
    </row>
    <row r="132" spans="1:25" ht="102">
      <c r="A132" s="121"/>
      <c r="B132" s="135" t="s">
        <v>154</v>
      </c>
      <c r="C132" s="136" t="s">
        <v>497</v>
      </c>
      <c r="D132" s="136" t="s">
        <v>27</v>
      </c>
      <c r="E132" s="136" t="s">
        <v>497</v>
      </c>
      <c r="F132" s="133" t="s">
        <v>497</v>
      </c>
      <c r="G132" s="136" t="s">
        <v>497</v>
      </c>
      <c r="H132" s="133" t="s">
        <v>27</v>
      </c>
      <c r="I132" s="133" t="s">
        <v>27</v>
      </c>
      <c r="J132" s="133" t="s">
        <v>27</v>
      </c>
      <c r="K132" s="247" t="s">
        <v>274</v>
      </c>
      <c r="L132" s="251" t="s">
        <v>279</v>
      </c>
      <c r="M132" s="251" t="s">
        <v>279</v>
      </c>
      <c r="N132" s="251" t="s">
        <v>848</v>
      </c>
      <c r="O132" s="251" t="s">
        <v>849</v>
      </c>
      <c r="P132" s="251" t="s">
        <v>288</v>
      </c>
      <c r="Q132" s="251" t="s">
        <v>850</v>
      </c>
      <c r="R132" s="251" t="s">
        <v>497</v>
      </c>
      <c r="S132" s="251" t="s">
        <v>285</v>
      </c>
      <c r="T132" s="251" t="s">
        <v>287</v>
      </c>
      <c r="U132" s="251" t="s">
        <v>851</v>
      </c>
      <c r="V132" s="251" t="s">
        <v>759</v>
      </c>
      <c r="W132" s="251" t="s">
        <v>279</v>
      </c>
      <c r="X132" s="251" t="s">
        <v>279</v>
      </c>
      <c r="Y132" s="121"/>
    </row>
    <row r="133" spans="1:25">
      <c r="A133" s="121"/>
      <c r="B133" s="135" t="s">
        <v>155</v>
      </c>
      <c r="C133" s="136" t="s">
        <v>497</v>
      </c>
      <c r="D133" s="136" t="s">
        <v>497</v>
      </c>
      <c r="E133" s="136" t="s">
        <v>497</v>
      </c>
      <c r="F133" s="133" t="s">
        <v>497</v>
      </c>
      <c r="G133" s="136" t="s">
        <v>497</v>
      </c>
      <c r="H133" s="133" t="s">
        <v>497</v>
      </c>
      <c r="I133" s="133" t="s">
        <v>497</v>
      </c>
      <c r="J133" s="133" t="s">
        <v>497</v>
      </c>
      <c r="K133" s="247" t="s">
        <v>497</v>
      </c>
      <c r="L133" s="251" t="s">
        <v>497</v>
      </c>
      <c r="M133" s="251" t="s">
        <v>497</v>
      </c>
      <c r="N133" s="251" t="s">
        <v>497</v>
      </c>
      <c r="O133" s="251" t="s">
        <v>497</v>
      </c>
      <c r="P133" s="251" t="s">
        <v>497</v>
      </c>
      <c r="Q133" s="251" t="s">
        <v>497</v>
      </c>
      <c r="R133" s="251" t="s">
        <v>497</v>
      </c>
      <c r="S133" s="251" t="s">
        <v>497</v>
      </c>
      <c r="T133" s="251" t="s">
        <v>497</v>
      </c>
      <c r="U133" s="251" t="s">
        <v>497</v>
      </c>
      <c r="V133" s="251" t="s">
        <v>497</v>
      </c>
      <c r="W133" s="251" t="s">
        <v>279</v>
      </c>
      <c r="X133" s="251" t="s">
        <v>279</v>
      </c>
      <c r="Y133" s="121"/>
    </row>
    <row r="134" spans="1:25" ht="102">
      <c r="A134" s="121"/>
      <c r="B134" s="135" t="s">
        <v>156</v>
      </c>
      <c r="C134" s="136" t="s">
        <v>497</v>
      </c>
      <c r="D134" s="136" t="s">
        <v>27</v>
      </c>
      <c r="E134" s="136" t="s">
        <v>497</v>
      </c>
      <c r="F134" s="133" t="s">
        <v>497</v>
      </c>
      <c r="G134" s="136" t="s">
        <v>497</v>
      </c>
      <c r="H134" s="133" t="s">
        <v>27</v>
      </c>
      <c r="I134" s="133" t="s">
        <v>27</v>
      </c>
      <c r="J134" s="133" t="s">
        <v>27</v>
      </c>
      <c r="K134" s="247" t="s">
        <v>274</v>
      </c>
      <c r="L134" s="251" t="s">
        <v>279</v>
      </c>
      <c r="M134" s="251" t="s">
        <v>279</v>
      </c>
      <c r="N134" s="251" t="s">
        <v>848</v>
      </c>
      <c r="O134" s="251" t="s">
        <v>849</v>
      </c>
      <c r="P134" s="251" t="s">
        <v>288</v>
      </c>
      <c r="Q134" s="251" t="s">
        <v>850</v>
      </c>
      <c r="R134" s="251" t="s">
        <v>497</v>
      </c>
      <c r="S134" s="251" t="s">
        <v>285</v>
      </c>
      <c r="T134" s="251" t="s">
        <v>287</v>
      </c>
      <c r="U134" s="251" t="s">
        <v>851</v>
      </c>
      <c r="V134" s="251" t="s">
        <v>759</v>
      </c>
      <c r="W134" s="251" t="s">
        <v>279</v>
      </c>
      <c r="X134" s="251" t="s">
        <v>279</v>
      </c>
      <c r="Y134" s="121"/>
    </row>
    <row r="135" spans="1:25">
      <c r="A135" s="121"/>
      <c r="B135" s="135" t="s">
        <v>157</v>
      </c>
      <c r="C135" s="136" t="s">
        <v>497</v>
      </c>
      <c r="D135" s="136" t="s">
        <v>497</v>
      </c>
      <c r="E135" s="136" t="s">
        <v>497</v>
      </c>
      <c r="F135" s="133" t="s">
        <v>497</v>
      </c>
      <c r="G135" s="136" t="s">
        <v>497</v>
      </c>
      <c r="H135" s="133" t="s">
        <v>497</v>
      </c>
      <c r="I135" s="133" t="s">
        <v>497</v>
      </c>
      <c r="J135" s="133" t="s">
        <v>497</v>
      </c>
      <c r="K135" s="247" t="s">
        <v>497</v>
      </c>
      <c r="L135" s="251" t="s">
        <v>497</v>
      </c>
      <c r="M135" s="251" t="s">
        <v>497</v>
      </c>
      <c r="N135" s="251" t="s">
        <v>497</v>
      </c>
      <c r="O135" s="251" t="s">
        <v>497</v>
      </c>
      <c r="P135" s="251" t="s">
        <v>497</v>
      </c>
      <c r="Q135" s="251" t="s">
        <v>497</v>
      </c>
      <c r="R135" s="251" t="s">
        <v>497</v>
      </c>
      <c r="S135" s="251" t="s">
        <v>497</v>
      </c>
      <c r="T135" s="251" t="s">
        <v>497</v>
      </c>
      <c r="U135" s="251" t="s">
        <v>497</v>
      </c>
      <c r="V135" s="251" t="s">
        <v>497</v>
      </c>
      <c r="W135" s="251" t="s">
        <v>279</v>
      </c>
      <c r="X135" s="251" t="s">
        <v>279</v>
      </c>
      <c r="Y135" s="121"/>
    </row>
    <row r="136" spans="1:25">
      <c r="A136" s="121"/>
      <c r="B136" s="135" t="s">
        <v>158</v>
      </c>
      <c r="C136" s="136" t="s">
        <v>497</v>
      </c>
      <c r="D136" s="136" t="s">
        <v>497</v>
      </c>
      <c r="E136" s="136" t="s">
        <v>497</v>
      </c>
      <c r="F136" s="133" t="s">
        <v>497</v>
      </c>
      <c r="G136" s="136" t="s">
        <v>497</v>
      </c>
      <c r="H136" s="133" t="s">
        <v>497</v>
      </c>
      <c r="I136" s="133" t="s">
        <v>497</v>
      </c>
      <c r="J136" s="133" t="s">
        <v>497</v>
      </c>
      <c r="K136" s="247" t="s">
        <v>497</v>
      </c>
      <c r="L136" s="251" t="s">
        <v>497</v>
      </c>
      <c r="M136" s="251" t="s">
        <v>497</v>
      </c>
      <c r="N136" s="251" t="s">
        <v>497</v>
      </c>
      <c r="O136" s="251" t="s">
        <v>497</v>
      </c>
      <c r="P136" s="251" t="s">
        <v>497</v>
      </c>
      <c r="Q136" s="251" t="s">
        <v>497</v>
      </c>
      <c r="R136" s="251" t="s">
        <v>497</v>
      </c>
      <c r="S136" s="251" t="s">
        <v>497</v>
      </c>
      <c r="T136" s="251" t="s">
        <v>497</v>
      </c>
      <c r="U136" s="251" t="s">
        <v>497</v>
      </c>
      <c r="V136" s="251" t="s">
        <v>497</v>
      </c>
      <c r="W136" s="251" t="s">
        <v>279</v>
      </c>
      <c r="X136" s="251" t="s">
        <v>279</v>
      </c>
      <c r="Y136" s="121"/>
    </row>
    <row r="137" spans="1:25">
      <c r="A137" s="121"/>
      <c r="B137" s="135" t="s">
        <v>159</v>
      </c>
      <c r="C137" s="136" t="s">
        <v>497</v>
      </c>
      <c r="D137" s="136" t="s">
        <v>497</v>
      </c>
      <c r="E137" s="136" t="s">
        <v>497</v>
      </c>
      <c r="F137" s="133" t="s">
        <v>497</v>
      </c>
      <c r="G137" s="136" t="s">
        <v>497</v>
      </c>
      <c r="H137" s="133" t="s">
        <v>497</v>
      </c>
      <c r="I137" s="133" t="s">
        <v>497</v>
      </c>
      <c r="J137" s="133" t="s">
        <v>497</v>
      </c>
      <c r="K137" s="247" t="s">
        <v>497</v>
      </c>
      <c r="L137" s="251" t="s">
        <v>497</v>
      </c>
      <c r="M137" s="251" t="s">
        <v>497</v>
      </c>
      <c r="N137" s="251" t="s">
        <v>497</v>
      </c>
      <c r="O137" s="251" t="s">
        <v>497</v>
      </c>
      <c r="P137" s="251" t="s">
        <v>497</v>
      </c>
      <c r="Q137" s="251" t="s">
        <v>497</v>
      </c>
      <c r="R137" s="251" t="s">
        <v>497</v>
      </c>
      <c r="S137" s="251" t="s">
        <v>497</v>
      </c>
      <c r="T137" s="251" t="s">
        <v>497</v>
      </c>
      <c r="U137" s="251" t="s">
        <v>497</v>
      </c>
      <c r="V137" s="251" t="s">
        <v>497</v>
      </c>
      <c r="W137" s="251" t="s">
        <v>279</v>
      </c>
      <c r="X137" s="251" t="s">
        <v>279</v>
      </c>
      <c r="Y137" s="121"/>
    </row>
    <row r="138" spans="1:25">
      <c r="A138" s="121"/>
      <c r="B138" s="146" t="s">
        <v>160</v>
      </c>
      <c r="C138" s="136" t="s">
        <v>497</v>
      </c>
      <c r="D138" s="136" t="s">
        <v>497</v>
      </c>
      <c r="E138" s="136" t="s">
        <v>497</v>
      </c>
      <c r="F138" s="133" t="s">
        <v>497</v>
      </c>
      <c r="G138" s="136" t="s">
        <v>497</v>
      </c>
      <c r="H138" s="133" t="s">
        <v>497</v>
      </c>
      <c r="I138" s="133" t="s">
        <v>497</v>
      </c>
      <c r="J138" s="133" t="s">
        <v>497</v>
      </c>
      <c r="K138" s="247" t="s">
        <v>497</v>
      </c>
      <c r="L138" s="251" t="s">
        <v>497</v>
      </c>
      <c r="M138" s="251" t="s">
        <v>497</v>
      </c>
      <c r="N138" s="251" t="s">
        <v>497</v>
      </c>
      <c r="O138" s="251" t="s">
        <v>497</v>
      </c>
      <c r="P138" s="251" t="s">
        <v>497</v>
      </c>
      <c r="Q138" s="251" t="s">
        <v>497</v>
      </c>
      <c r="R138" s="251" t="s">
        <v>497</v>
      </c>
      <c r="S138" s="251" t="s">
        <v>497</v>
      </c>
      <c r="T138" s="251" t="s">
        <v>497</v>
      </c>
      <c r="U138" s="251" t="s">
        <v>497</v>
      </c>
      <c r="V138" s="251" t="s">
        <v>497</v>
      </c>
      <c r="W138" s="251" t="s">
        <v>279</v>
      </c>
      <c r="X138" s="251" t="s">
        <v>279</v>
      </c>
      <c r="Y138" s="121"/>
    </row>
    <row r="139" spans="1:25">
      <c r="A139" s="121"/>
      <c r="B139" s="146" t="s">
        <v>161</v>
      </c>
      <c r="C139" s="136" t="s">
        <v>497</v>
      </c>
      <c r="D139" s="136" t="s">
        <v>497</v>
      </c>
      <c r="E139" s="136" t="s">
        <v>497</v>
      </c>
      <c r="F139" s="133" t="s">
        <v>497</v>
      </c>
      <c r="G139" s="136" t="s">
        <v>497</v>
      </c>
      <c r="H139" s="133" t="s">
        <v>497</v>
      </c>
      <c r="I139" s="133" t="s">
        <v>497</v>
      </c>
      <c r="J139" s="133" t="s">
        <v>497</v>
      </c>
      <c r="K139" s="247" t="s">
        <v>497</v>
      </c>
      <c r="L139" s="251" t="s">
        <v>497</v>
      </c>
      <c r="M139" s="251" t="s">
        <v>497</v>
      </c>
      <c r="N139" s="251" t="s">
        <v>497</v>
      </c>
      <c r="O139" s="251" t="s">
        <v>497</v>
      </c>
      <c r="P139" s="251" t="s">
        <v>497</v>
      </c>
      <c r="Q139" s="251" t="s">
        <v>497</v>
      </c>
      <c r="R139" s="251" t="s">
        <v>497</v>
      </c>
      <c r="S139" s="251" t="s">
        <v>497</v>
      </c>
      <c r="T139" s="251" t="s">
        <v>497</v>
      </c>
      <c r="U139" s="251" t="s">
        <v>497</v>
      </c>
      <c r="V139" s="251" t="s">
        <v>497</v>
      </c>
      <c r="W139" s="251" t="s">
        <v>279</v>
      </c>
      <c r="X139" s="251" t="s">
        <v>279</v>
      </c>
      <c r="Y139" s="121"/>
    </row>
    <row r="140" spans="1:25">
      <c r="A140" s="121"/>
      <c r="B140" s="135" t="s">
        <v>162</v>
      </c>
      <c r="C140" s="136" t="s">
        <v>497</v>
      </c>
      <c r="D140" s="136" t="s">
        <v>497</v>
      </c>
      <c r="E140" s="136" t="s">
        <v>497</v>
      </c>
      <c r="F140" s="133" t="s">
        <v>497</v>
      </c>
      <c r="G140" s="136" t="s">
        <v>497</v>
      </c>
      <c r="H140" s="133" t="s">
        <v>497</v>
      </c>
      <c r="I140" s="133" t="s">
        <v>497</v>
      </c>
      <c r="J140" s="133" t="s">
        <v>497</v>
      </c>
      <c r="K140" s="247" t="s">
        <v>497</v>
      </c>
      <c r="L140" s="251" t="s">
        <v>497</v>
      </c>
      <c r="M140" s="251" t="s">
        <v>497</v>
      </c>
      <c r="N140" s="251" t="s">
        <v>497</v>
      </c>
      <c r="O140" s="251" t="s">
        <v>497</v>
      </c>
      <c r="P140" s="251" t="s">
        <v>497</v>
      </c>
      <c r="Q140" s="251" t="s">
        <v>497</v>
      </c>
      <c r="R140" s="251" t="s">
        <v>497</v>
      </c>
      <c r="S140" s="251" t="s">
        <v>497</v>
      </c>
      <c r="T140" s="251" t="s">
        <v>497</v>
      </c>
      <c r="U140" s="251" t="s">
        <v>497</v>
      </c>
      <c r="V140" s="251" t="s">
        <v>497</v>
      </c>
      <c r="W140" s="251" t="s">
        <v>279</v>
      </c>
      <c r="X140" s="251" t="s">
        <v>279</v>
      </c>
      <c r="Y140" s="121"/>
    </row>
    <row r="141" spans="1:25">
      <c r="A141" s="121"/>
      <c r="B141" s="143" t="s">
        <v>163</v>
      </c>
      <c r="C141" s="144" t="s">
        <v>497</v>
      </c>
      <c r="D141" s="144" t="s">
        <v>497</v>
      </c>
      <c r="E141" s="144" t="s">
        <v>497</v>
      </c>
      <c r="F141" s="201" t="s">
        <v>497</v>
      </c>
      <c r="G141" s="144" t="s">
        <v>497</v>
      </c>
      <c r="H141" s="201" t="s">
        <v>497</v>
      </c>
      <c r="I141" s="201" t="s">
        <v>497</v>
      </c>
      <c r="J141" s="201" t="s">
        <v>497</v>
      </c>
      <c r="K141" s="247" t="s">
        <v>497</v>
      </c>
      <c r="L141" s="251" t="s">
        <v>497</v>
      </c>
      <c r="M141" s="251" t="s">
        <v>497</v>
      </c>
      <c r="N141" s="251" t="s">
        <v>497</v>
      </c>
      <c r="O141" s="251" t="s">
        <v>497</v>
      </c>
      <c r="P141" s="251" t="s">
        <v>497</v>
      </c>
      <c r="Q141" s="251" t="s">
        <v>497</v>
      </c>
      <c r="R141" s="251" t="s">
        <v>497</v>
      </c>
      <c r="S141" s="251" t="s">
        <v>497</v>
      </c>
      <c r="T141" s="251" t="s">
        <v>497</v>
      </c>
      <c r="U141" s="251" t="s">
        <v>497</v>
      </c>
      <c r="V141" s="251" t="s">
        <v>497</v>
      </c>
      <c r="W141" s="251" t="s">
        <v>279</v>
      </c>
      <c r="X141" s="251" t="s">
        <v>279</v>
      </c>
      <c r="Y141" s="121"/>
    </row>
    <row r="142" spans="1:25">
      <c r="A142" s="121"/>
      <c r="B142" s="648" t="s">
        <v>164</v>
      </c>
      <c r="C142" s="649"/>
      <c r="D142" s="649"/>
      <c r="E142" s="649"/>
      <c r="F142" s="649"/>
      <c r="G142" s="649"/>
      <c r="H142" s="649"/>
      <c r="I142" s="649"/>
      <c r="J142" s="649"/>
      <c r="K142" s="250" t="s">
        <v>497</v>
      </c>
      <c r="L142" s="254" t="s">
        <v>497</v>
      </c>
      <c r="M142" s="254" t="s">
        <v>497</v>
      </c>
      <c r="N142" s="254" t="s">
        <v>497</v>
      </c>
      <c r="O142" s="254" t="s">
        <v>497</v>
      </c>
      <c r="P142" s="254" t="s">
        <v>497</v>
      </c>
      <c r="Q142" s="254" t="s">
        <v>497</v>
      </c>
      <c r="R142" s="254" t="s">
        <v>497</v>
      </c>
      <c r="S142" s="254" t="s">
        <v>497</v>
      </c>
      <c r="T142" s="254" t="s">
        <v>497</v>
      </c>
      <c r="U142" s="254" t="s">
        <v>497</v>
      </c>
      <c r="V142" s="254" t="s">
        <v>497</v>
      </c>
      <c r="W142" s="254" t="s">
        <v>497</v>
      </c>
      <c r="X142" s="254" t="s">
        <v>497</v>
      </c>
      <c r="Y142" s="121"/>
    </row>
    <row r="143" spans="1:25" ht="57">
      <c r="A143" s="121"/>
      <c r="B143" s="135" t="s">
        <v>165</v>
      </c>
      <c r="C143" s="136" t="s">
        <v>27</v>
      </c>
      <c r="D143" s="136" t="s">
        <v>27</v>
      </c>
      <c r="E143" s="136" t="s">
        <v>497</v>
      </c>
      <c r="F143" s="133" t="s">
        <v>497</v>
      </c>
      <c r="G143" s="136" t="s">
        <v>497</v>
      </c>
      <c r="H143" s="133" t="s">
        <v>27</v>
      </c>
      <c r="I143" s="133" t="s">
        <v>27</v>
      </c>
      <c r="J143" s="133" t="s">
        <v>27</v>
      </c>
      <c r="K143" s="247" t="s">
        <v>278</v>
      </c>
      <c r="L143" s="251" t="s">
        <v>279</v>
      </c>
      <c r="M143" s="251" t="s">
        <v>279</v>
      </c>
      <c r="N143" s="251" t="s">
        <v>820</v>
      </c>
      <c r="O143" s="251" t="s">
        <v>821</v>
      </c>
      <c r="P143" s="251" t="s">
        <v>282</v>
      </c>
      <c r="Q143" s="251" t="s">
        <v>839</v>
      </c>
      <c r="R143" s="251" t="s">
        <v>497</v>
      </c>
      <c r="S143" s="251" t="s">
        <v>290</v>
      </c>
      <c r="T143" s="251" t="s">
        <v>497</v>
      </c>
      <c r="U143" s="251" t="s">
        <v>822</v>
      </c>
      <c r="V143" s="251" t="s">
        <v>742</v>
      </c>
      <c r="W143" s="251" t="s">
        <v>279</v>
      </c>
      <c r="X143" s="251" t="s">
        <v>279</v>
      </c>
      <c r="Y143" s="121"/>
    </row>
    <row r="144" spans="1:25" ht="57">
      <c r="A144" s="121"/>
      <c r="B144" s="135" t="s">
        <v>166</v>
      </c>
      <c r="C144" s="136" t="s">
        <v>27</v>
      </c>
      <c r="D144" s="136" t="s">
        <v>27</v>
      </c>
      <c r="E144" s="136" t="s">
        <v>497</v>
      </c>
      <c r="F144" s="133" t="s">
        <v>497</v>
      </c>
      <c r="G144" s="136" t="s">
        <v>497</v>
      </c>
      <c r="H144" s="133" t="s">
        <v>27</v>
      </c>
      <c r="I144" s="133" t="s">
        <v>27</v>
      </c>
      <c r="J144" s="133" t="s">
        <v>27</v>
      </c>
      <c r="K144" s="247" t="s">
        <v>278</v>
      </c>
      <c r="L144" s="251" t="s">
        <v>279</v>
      </c>
      <c r="M144" s="251" t="s">
        <v>279</v>
      </c>
      <c r="N144" s="251" t="s">
        <v>820</v>
      </c>
      <c r="O144" s="251" t="s">
        <v>821</v>
      </c>
      <c r="P144" s="251" t="s">
        <v>282</v>
      </c>
      <c r="Q144" s="251" t="s">
        <v>839</v>
      </c>
      <c r="R144" s="251" t="s">
        <v>497</v>
      </c>
      <c r="S144" s="251" t="s">
        <v>290</v>
      </c>
      <c r="T144" s="251" t="s">
        <v>497</v>
      </c>
      <c r="U144" s="251" t="s">
        <v>822</v>
      </c>
      <c r="V144" s="251" t="s">
        <v>742</v>
      </c>
      <c r="W144" s="251" t="s">
        <v>279</v>
      </c>
      <c r="X144" s="251" t="s">
        <v>279</v>
      </c>
      <c r="Y144" s="121"/>
    </row>
    <row r="145" spans="1:25">
      <c r="A145" s="121"/>
      <c r="B145" s="135" t="s">
        <v>167</v>
      </c>
      <c r="C145" s="136" t="s">
        <v>497</v>
      </c>
      <c r="D145" s="136" t="s">
        <v>497</v>
      </c>
      <c r="E145" s="136" t="s">
        <v>497</v>
      </c>
      <c r="F145" s="133" t="s">
        <v>497</v>
      </c>
      <c r="G145" s="136" t="s">
        <v>497</v>
      </c>
      <c r="H145" s="133" t="s">
        <v>497</v>
      </c>
      <c r="I145" s="133" t="s">
        <v>497</v>
      </c>
      <c r="J145" s="133" t="s">
        <v>497</v>
      </c>
      <c r="K145" s="247" t="s">
        <v>497</v>
      </c>
      <c r="L145" s="251" t="s">
        <v>497</v>
      </c>
      <c r="M145" s="251" t="s">
        <v>497</v>
      </c>
      <c r="N145" s="251" t="s">
        <v>497</v>
      </c>
      <c r="O145" s="251" t="s">
        <v>497</v>
      </c>
      <c r="P145" s="251" t="s">
        <v>497</v>
      </c>
      <c r="Q145" s="251" t="s">
        <v>497</v>
      </c>
      <c r="R145" s="251" t="s">
        <v>497</v>
      </c>
      <c r="S145" s="251" t="s">
        <v>497</v>
      </c>
      <c r="T145" s="251" t="s">
        <v>497</v>
      </c>
      <c r="U145" s="251" t="s">
        <v>497</v>
      </c>
      <c r="V145" s="251" t="s">
        <v>497</v>
      </c>
      <c r="W145" s="251" t="s">
        <v>279</v>
      </c>
      <c r="X145" s="251" t="s">
        <v>279</v>
      </c>
      <c r="Y145" s="121"/>
    </row>
    <row r="146" spans="1:25" ht="57">
      <c r="A146" s="121"/>
      <c r="B146" s="135" t="s">
        <v>168</v>
      </c>
      <c r="C146" s="136" t="s">
        <v>497</v>
      </c>
      <c r="D146" s="136" t="s">
        <v>27</v>
      </c>
      <c r="E146" s="136" t="s">
        <v>497</v>
      </c>
      <c r="F146" s="133" t="s">
        <v>497</v>
      </c>
      <c r="G146" s="136" t="s">
        <v>497</v>
      </c>
      <c r="H146" s="133" t="s">
        <v>27</v>
      </c>
      <c r="I146" s="133" t="s">
        <v>27</v>
      </c>
      <c r="J146" s="133" t="s">
        <v>27</v>
      </c>
      <c r="K146" s="247" t="s">
        <v>278</v>
      </c>
      <c r="L146" s="251" t="s">
        <v>279</v>
      </c>
      <c r="M146" s="251" t="s">
        <v>279</v>
      </c>
      <c r="N146" s="251" t="s">
        <v>820</v>
      </c>
      <c r="O146" s="251" t="s">
        <v>821</v>
      </c>
      <c r="P146" s="251" t="s">
        <v>282</v>
      </c>
      <c r="Q146" s="251" t="s">
        <v>839</v>
      </c>
      <c r="R146" s="251" t="s">
        <v>497</v>
      </c>
      <c r="S146" s="251" t="s">
        <v>290</v>
      </c>
      <c r="T146" s="251" t="s">
        <v>497</v>
      </c>
      <c r="U146" s="251" t="s">
        <v>822</v>
      </c>
      <c r="V146" s="251" t="s">
        <v>742</v>
      </c>
      <c r="W146" s="251" t="s">
        <v>279</v>
      </c>
      <c r="X146" s="251" t="s">
        <v>279</v>
      </c>
      <c r="Y146" s="121"/>
    </row>
    <row r="147" spans="1:25" ht="102">
      <c r="A147" s="121"/>
      <c r="B147" s="135" t="s">
        <v>169</v>
      </c>
      <c r="C147" s="136" t="s">
        <v>497</v>
      </c>
      <c r="D147" s="136" t="s">
        <v>27</v>
      </c>
      <c r="E147" s="136" t="s">
        <v>497</v>
      </c>
      <c r="F147" s="133" t="s">
        <v>497</v>
      </c>
      <c r="G147" s="136" t="s">
        <v>497</v>
      </c>
      <c r="H147" s="133" t="s">
        <v>27</v>
      </c>
      <c r="I147" s="133" t="s">
        <v>27</v>
      </c>
      <c r="J147" s="133" t="s">
        <v>27</v>
      </c>
      <c r="K147" s="247" t="s">
        <v>278</v>
      </c>
      <c r="L147" s="251" t="s">
        <v>279</v>
      </c>
      <c r="M147" s="251" t="s">
        <v>279</v>
      </c>
      <c r="N147" s="251" t="s">
        <v>852</v>
      </c>
      <c r="O147" s="251" t="s">
        <v>821</v>
      </c>
      <c r="P147" s="251" t="s">
        <v>282</v>
      </c>
      <c r="Q147" s="251" t="s">
        <v>839</v>
      </c>
      <c r="R147" s="251" t="s">
        <v>497</v>
      </c>
      <c r="S147" s="251" t="s">
        <v>290</v>
      </c>
      <c r="T147" s="251" t="s">
        <v>497</v>
      </c>
      <c r="U147" s="251" t="s">
        <v>822</v>
      </c>
      <c r="V147" s="251" t="s">
        <v>742</v>
      </c>
      <c r="W147" s="251" t="s">
        <v>279</v>
      </c>
      <c r="X147" s="251" t="s">
        <v>279</v>
      </c>
      <c r="Y147" s="121"/>
    </row>
    <row r="148" spans="1:25">
      <c r="A148" s="121"/>
      <c r="B148" s="135" t="s">
        <v>170</v>
      </c>
      <c r="C148" s="136" t="s">
        <v>497</v>
      </c>
      <c r="D148" s="136" t="s">
        <v>497</v>
      </c>
      <c r="E148" s="136" t="s">
        <v>497</v>
      </c>
      <c r="F148" s="133" t="s">
        <v>497</v>
      </c>
      <c r="G148" s="136" t="s">
        <v>497</v>
      </c>
      <c r="H148" s="133" t="s">
        <v>497</v>
      </c>
      <c r="I148" s="133" t="s">
        <v>497</v>
      </c>
      <c r="J148" s="133" t="s">
        <v>497</v>
      </c>
      <c r="K148" s="247" t="s">
        <v>497</v>
      </c>
      <c r="L148" s="251" t="s">
        <v>497</v>
      </c>
      <c r="M148" s="251" t="s">
        <v>497</v>
      </c>
      <c r="N148" s="251" t="s">
        <v>497</v>
      </c>
      <c r="O148" s="251" t="s">
        <v>497</v>
      </c>
      <c r="P148" s="251" t="s">
        <v>497</v>
      </c>
      <c r="Q148" s="251" t="s">
        <v>497</v>
      </c>
      <c r="R148" s="251" t="s">
        <v>497</v>
      </c>
      <c r="S148" s="251" t="s">
        <v>497</v>
      </c>
      <c r="T148" s="251" t="s">
        <v>497</v>
      </c>
      <c r="U148" s="251" t="s">
        <v>497</v>
      </c>
      <c r="V148" s="251" t="s">
        <v>497</v>
      </c>
      <c r="W148" s="251" t="s">
        <v>279</v>
      </c>
      <c r="X148" s="251" t="s">
        <v>279</v>
      </c>
      <c r="Y148" s="121"/>
    </row>
    <row r="149" spans="1:25" ht="57">
      <c r="A149" s="121"/>
      <c r="B149" s="135" t="s">
        <v>171</v>
      </c>
      <c r="C149" s="136" t="s">
        <v>27</v>
      </c>
      <c r="D149" s="136" t="s">
        <v>27</v>
      </c>
      <c r="E149" s="136" t="s">
        <v>497</v>
      </c>
      <c r="F149" s="133" t="s">
        <v>497</v>
      </c>
      <c r="G149" s="136" t="s">
        <v>497</v>
      </c>
      <c r="H149" s="133" t="s">
        <v>27</v>
      </c>
      <c r="I149" s="133" t="s">
        <v>27</v>
      </c>
      <c r="J149" s="133" t="s">
        <v>27</v>
      </c>
      <c r="K149" s="247" t="s">
        <v>278</v>
      </c>
      <c r="L149" s="251" t="s">
        <v>279</v>
      </c>
      <c r="M149" s="251" t="s">
        <v>279</v>
      </c>
      <c r="N149" s="251" t="s">
        <v>820</v>
      </c>
      <c r="O149" s="251" t="s">
        <v>821</v>
      </c>
      <c r="P149" s="251" t="s">
        <v>282</v>
      </c>
      <c r="Q149" s="251" t="s">
        <v>839</v>
      </c>
      <c r="R149" s="251" t="s">
        <v>497</v>
      </c>
      <c r="S149" s="251" t="s">
        <v>290</v>
      </c>
      <c r="T149" s="251" t="s">
        <v>497</v>
      </c>
      <c r="U149" s="251" t="s">
        <v>822</v>
      </c>
      <c r="V149" s="251" t="s">
        <v>742</v>
      </c>
      <c r="W149" s="251" t="s">
        <v>279</v>
      </c>
      <c r="X149" s="251" t="s">
        <v>279</v>
      </c>
      <c r="Y149" s="121"/>
    </row>
    <row r="150" spans="1:25">
      <c r="A150" s="121"/>
      <c r="B150" s="135" t="s">
        <v>172</v>
      </c>
      <c r="C150" s="136" t="s">
        <v>497</v>
      </c>
      <c r="D150" s="136" t="s">
        <v>497</v>
      </c>
      <c r="E150" s="136" t="s">
        <v>497</v>
      </c>
      <c r="F150" s="133" t="s">
        <v>497</v>
      </c>
      <c r="G150" s="136" t="s">
        <v>497</v>
      </c>
      <c r="H150" s="133" t="s">
        <v>497</v>
      </c>
      <c r="I150" s="133" t="s">
        <v>497</v>
      </c>
      <c r="J150" s="133" t="s">
        <v>497</v>
      </c>
      <c r="K150" s="247" t="s">
        <v>497</v>
      </c>
      <c r="L150" s="251" t="s">
        <v>497</v>
      </c>
      <c r="M150" s="251" t="s">
        <v>497</v>
      </c>
      <c r="N150" s="251" t="s">
        <v>497</v>
      </c>
      <c r="O150" s="251" t="s">
        <v>497</v>
      </c>
      <c r="P150" s="251" t="s">
        <v>497</v>
      </c>
      <c r="Q150" s="251" t="s">
        <v>497</v>
      </c>
      <c r="R150" s="251" t="s">
        <v>497</v>
      </c>
      <c r="S150" s="251" t="s">
        <v>497</v>
      </c>
      <c r="T150" s="251" t="s">
        <v>497</v>
      </c>
      <c r="U150" s="251" t="s">
        <v>497</v>
      </c>
      <c r="V150" s="251" t="s">
        <v>497</v>
      </c>
      <c r="W150" s="251" t="s">
        <v>279</v>
      </c>
      <c r="X150" s="251" t="s">
        <v>279</v>
      </c>
      <c r="Y150" s="121"/>
    </row>
    <row r="151" spans="1:25">
      <c r="A151" s="121"/>
      <c r="B151" s="143" t="s">
        <v>173</v>
      </c>
      <c r="C151" s="144" t="s">
        <v>497</v>
      </c>
      <c r="D151" s="144" t="s">
        <v>497</v>
      </c>
      <c r="E151" s="144" t="s">
        <v>497</v>
      </c>
      <c r="F151" s="201" t="s">
        <v>497</v>
      </c>
      <c r="G151" s="144" t="s">
        <v>497</v>
      </c>
      <c r="H151" s="201" t="s">
        <v>497</v>
      </c>
      <c r="I151" s="201" t="s">
        <v>497</v>
      </c>
      <c r="J151" s="201" t="s">
        <v>497</v>
      </c>
      <c r="K151" s="247" t="s">
        <v>497</v>
      </c>
      <c r="L151" s="251" t="s">
        <v>497</v>
      </c>
      <c r="M151" s="251" t="s">
        <v>497</v>
      </c>
      <c r="N151" s="251" t="s">
        <v>497</v>
      </c>
      <c r="O151" s="251" t="s">
        <v>497</v>
      </c>
      <c r="P151" s="251" t="s">
        <v>497</v>
      </c>
      <c r="Q151" s="251" t="s">
        <v>497</v>
      </c>
      <c r="R151" s="251" t="s">
        <v>497</v>
      </c>
      <c r="S151" s="251" t="s">
        <v>497</v>
      </c>
      <c r="T151" s="251" t="s">
        <v>497</v>
      </c>
      <c r="U151" s="251" t="s">
        <v>497</v>
      </c>
      <c r="V151" s="251" t="s">
        <v>497</v>
      </c>
      <c r="W151" s="251" t="s">
        <v>279</v>
      </c>
      <c r="X151" s="251" t="s">
        <v>279</v>
      </c>
      <c r="Y151" s="121"/>
    </row>
    <row r="152" spans="1:25">
      <c r="A152" s="121"/>
      <c r="B152" s="648" t="s">
        <v>174</v>
      </c>
      <c r="C152" s="649"/>
      <c r="D152" s="649"/>
      <c r="E152" s="649"/>
      <c r="F152" s="649"/>
      <c r="G152" s="649"/>
      <c r="H152" s="649"/>
      <c r="I152" s="649"/>
      <c r="J152" s="649"/>
      <c r="K152" s="250" t="s">
        <v>497</v>
      </c>
      <c r="L152" s="254" t="s">
        <v>497</v>
      </c>
      <c r="M152" s="254" t="s">
        <v>497</v>
      </c>
      <c r="N152" s="254" t="s">
        <v>497</v>
      </c>
      <c r="O152" s="251" t="s">
        <v>497</v>
      </c>
      <c r="P152" s="251" t="s">
        <v>497</v>
      </c>
      <c r="Q152" s="251" t="s">
        <v>497</v>
      </c>
      <c r="R152" s="251" t="s">
        <v>497</v>
      </c>
      <c r="S152" s="251" t="s">
        <v>497</v>
      </c>
      <c r="T152" s="251" t="s">
        <v>497</v>
      </c>
      <c r="U152" s="251" t="s">
        <v>497</v>
      </c>
      <c r="V152" s="251" t="s">
        <v>497</v>
      </c>
      <c r="W152" s="251" t="s">
        <v>279</v>
      </c>
      <c r="X152" s="251" t="s">
        <v>279</v>
      </c>
      <c r="Y152" s="121"/>
    </row>
    <row r="153" spans="1:25">
      <c r="A153" s="121"/>
      <c r="B153" s="135" t="s">
        <v>175</v>
      </c>
      <c r="C153" s="136" t="s">
        <v>497</v>
      </c>
      <c r="D153" s="136" t="s">
        <v>497</v>
      </c>
      <c r="E153" s="136" t="s">
        <v>497</v>
      </c>
      <c r="F153" s="133" t="s">
        <v>497</v>
      </c>
      <c r="G153" s="136" t="s">
        <v>497</v>
      </c>
      <c r="H153" s="133" t="s">
        <v>497</v>
      </c>
      <c r="I153" s="133" t="s">
        <v>497</v>
      </c>
      <c r="J153" s="133" t="s">
        <v>497</v>
      </c>
      <c r="K153" s="247" t="s">
        <v>497</v>
      </c>
      <c r="L153" s="251" t="s">
        <v>497</v>
      </c>
      <c r="M153" s="251" t="s">
        <v>497</v>
      </c>
      <c r="N153" s="251" t="s">
        <v>497</v>
      </c>
      <c r="O153" s="251" t="s">
        <v>497</v>
      </c>
      <c r="P153" s="251" t="s">
        <v>497</v>
      </c>
      <c r="Q153" s="251" t="s">
        <v>497</v>
      </c>
      <c r="R153" s="251" t="s">
        <v>497</v>
      </c>
      <c r="S153" s="251" t="s">
        <v>497</v>
      </c>
      <c r="T153" s="251" t="s">
        <v>497</v>
      </c>
      <c r="U153" s="251" t="s">
        <v>497</v>
      </c>
      <c r="V153" s="251" t="s">
        <v>497</v>
      </c>
      <c r="W153" s="251" t="s">
        <v>279</v>
      </c>
      <c r="X153" s="251" t="s">
        <v>279</v>
      </c>
      <c r="Y153" s="121"/>
    </row>
    <row r="154" spans="1:25">
      <c r="A154" s="121"/>
      <c r="B154" s="135" t="s">
        <v>176</v>
      </c>
      <c r="C154" s="136" t="s">
        <v>497</v>
      </c>
      <c r="D154" s="136" t="s">
        <v>497</v>
      </c>
      <c r="E154" s="136" t="s">
        <v>497</v>
      </c>
      <c r="F154" s="133" t="s">
        <v>497</v>
      </c>
      <c r="G154" s="136" t="s">
        <v>497</v>
      </c>
      <c r="H154" s="133" t="s">
        <v>497</v>
      </c>
      <c r="I154" s="133" t="s">
        <v>497</v>
      </c>
      <c r="J154" s="133" t="s">
        <v>497</v>
      </c>
      <c r="K154" s="247" t="s">
        <v>497</v>
      </c>
      <c r="L154" s="251" t="s">
        <v>497</v>
      </c>
      <c r="M154" s="251" t="s">
        <v>497</v>
      </c>
      <c r="N154" s="251" t="s">
        <v>497</v>
      </c>
      <c r="O154" s="251" t="s">
        <v>497</v>
      </c>
      <c r="P154" s="251" t="s">
        <v>497</v>
      </c>
      <c r="Q154" s="251" t="s">
        <v>497</v>
      </c>
      <c r="R154" s="251" t="s">
        <v>497</v>
      </c>
      <c r="S154" s="251" t="s">
        <v>497</v>
      </c>
      <c r="T154" s="251" t="s">
        <v>497</v>
      </c>
      <c r="U154" s="251" t="s">
        <v>497</v>
      </c>
      <c r="V154" s="251" t="s">
        <v>497</v>
      </c>
      <c r="W154" s="251" t="s">
        <v>279</v>
      </c>
      <c r="X154" s="251" t="s">
        <v>279</v>
      </c>
      <c r="Y154" s="121"/>
    </row>
    <row r="155" spans="1:25" ht="39">
      <c r="A155" s="121"/>
      <c r="B155" s="146" t="s">
        <v>177</v>
      </c>
      <c r="C155" s="136" t="s">
        <v>497</v>
      </c>
      <c r="D155" s="136" t="s">
        <v>497</v>
      </c>
      <c r="E155" s="136" t="s">
        <v>497</v>
      </c>
      <c r="F155" s="133" t="s">
        <v>497</v>
      </c>
      <c r="G155" s="136" t="s">
        <v>497</v>
      </c>
      <c r="H155" s="133" t="s">
        <v>497</v>
      </c>
      <c r="I155" s="133" t="s">
        <v>497</v>
      </c>
      <c r="J155" s="133" t="s">
        <v>497</v>
      </c>
      <c r="K155" s="247" t="s">
        <v>497</v>
      </c>
      <c r="L155" s="251" t="s">
        <v>497</v>
      </c>
      <c r="M155" s="251" t="s">
        <v>497</v>
      </c>
      <c r="N155" s="251" t="s">
        <v>497</v>
      </c>
      <c r="O155" s="251" t="s">
        <v>497</v>
      </c>
      <c r="P155" s="251" t="s">
        <v>497</v>
      </c>
      <c r="Q155" s="251" t="s">
        <v>497</v>
      </c>
      <c r="R155" s="251" t="s">
        <v>497</v>
      </c>
      <c r="S155" s="251" t="s">
        <v>497</v>
      </c>
      <c r="T155" s="251" t="s">
        <v>497</v>
      </c>
      <c r="U155" s="251" t="s">
        <v>497</v>
      </c>
      <c r="V155" s="251" t="s">
        <v>497</v>
      </c>
      <c r="W155" s="251" t="s">
        <v>279</v>
      </c>
      <c r="X155" s="251" t="s">
        <v>279</v>
      </c>
      <c r="Y155" s="121"/>
    </row>
    <row r="156" spans="1:25">
      <c r="A156" s="121"/>
      <c r="B156" s="135" t="s">
        <v>178</v>
      </c>
      <c r="C156" s="136" t="s">
        <v>497</v>
      </c>
      <c r="D156" s="136" t="s">
        <v>497</v>
      </c>
      <c r="E156" s="136" t="s">
        <v>497</v>
      </c>
      <c r="F156" s="133" t="s">
        <v>497</v>
      </c>
      <c r="G156" s="136" t="s">
        <v>497</v>
      </c>
      <c r="H156" s="133" t="s">
        <v>497</v>
      </c>
      <c r="I156" s="133" t="s">
        <v>497</v>
      </c>
      <c r="J156" s="133" t="s">
        <v>497</v>
      </c>
      <c r="K156" s="247" t="s">
        <v>497</v>
      </c>
      <c r="L156" s="251" t="s">
        <v>497</v>
      </c>
      <c r="M156" s="251" t="s">
        <v>497</v>
      </c>
      <c r="N156" s="251" t="s">
        <v>497</v>
      </c>
      <c r="O156" s="251" t="s">
        <v>497</v>
      </c>
      <c r="P156" s="251" t="s">
        <v>497</v>
      </c>
      <c r="Q156" s="251" t="s">
        <v>497</v>
      </c>
      <c r="R156" s="251" t="s">
        <v>497</v>
      </c>
      <c r="S156" s="251" t="s">
        <v>497</v>
      </c>
      <c r="T156" s="251" t="s">
        <v>497</v>
      </c>
      <c r="U156" s="251" t="s">
        <v>497</v>
      </c>
      <c r="V156" s="251" t="s">
        <v>497</v>
      </c>
      <c r="W156" s="251" t="s">
        <v>279</v>
      </c>
      <c r="X156" s="251" t="s">
        <v>279</v>
      </c>
      <c r="Y156" s="121"/>
    </row>
    <row r="157" spans="1:25">
      <c r="A157" s="121"/>
      <c r="B157" s="135" t="s">
        <v>179</v>
      </c>
      <c r="C157" s="136" t="s">
        <v>497</v>
      </c>
      <c r="D157" s="136" t="s">
        <v>497</v>
      </c>
      <c r="E157" s="136" t="s">
        <v>497</v>
      </c>
      <c r="F157" s="133" t="s">
        <v>497</v>
      </c>
      <c r="G157" s="136" t="s">
        <v>497</v>
      </c>
      <c r="H157" s="133" t="s">
        <v>497</v>
      </c>
      <c r="I157" s="133" t="s">
        <v>497</v>
      </c>
      <c r="J157" s="133" t="s">
        <v>497</v>
      </c>
      <c r="K157" s="247" t="s">
        <v>497</v>
      </c>
      <c r="L157" s="251" t="s">
        <v>497</v>
      </c>
      <c r="M157" s="251" t="s">
        <v>497</v>
      </c>
      <c r="N157" s="251" t="s">
        <v>497</v>
      </c>
      <c r="O157" s="251" t="s">
        <v>497</v>
      </c>
      <c r="P157" s="251" t="s">
        <v>497</v>
      </c>
      <c r="Q157" s="251" t="s">
        <v>497</v>
      </c>
      <c r="R157" s="251" t="s">
        <v>497</v>
      </c>
      <c r="S157" s="251" t="s">
        <v>497</v>
      </c>
      <c r="T157" s="251" t="s">
        <v>497</v>
      </c>
      <c r="U157" s="251" t="s">
        <v>497</v>
      </c>
      <c r="V157" s="251" t="s">
        <v>497</v>
      </c>
      <c r="W157" s="251" t="s">
        <v>279</v>
      </c>
      <c r="X157" s="251" t="s">
        <v>279</v>
      </c>
      <c r="Y157" s="121"/>
    </row>
    <row r="158" spans="1:25">
      <c r="A158" s="121"/>
      <c r="B158" s="135" t="s">
        <v>180</v>
      </c>
      <c r="C158" s="136" t="s">
        <v>497</v>
      </c>
      <c r="D158" s="136" t="s">
        <v>497</v>
      </c>
      <c r="E158" s="136" t="s">
        <v>497</v>
      </c>
      <c r="F158" s="133" t="s">
        <v>497</v>
      </c>
      <c r="G158" s="136" t="s">
        <v>497</v>
      </c>
      <c r="H158" s="133" t="s">
        <v>497</v>
      </c>
      <c r="I158" s="133" t="s">
        <v>497</v>
      </c>
      <c r="J158" s="133" t="s">
        <v>497</v>
      </c>
      <c r="K158" s="247" t="s">
        <v>497</v>
      </c>
      <c r="L158" s="251" t="s">
        <v>497</v>
      </c>
      <c r="M158" s="251" t="s">
        <v>497</v>
      </c>
      <c r="N158" s="251" t="s">
        <v>497</v>
      </c>
      <c r="O158" s="251" t="s">
        <v>497</v>
      </c>
      <c r="P158" s="251" t="s">
        <v>497</v>
      </c>
      <c r="Q158" s="251" t="s">
        <v>497</v>
      </c>
      <c r="R158" s="251" t="s">
        <v>497</v>
      </c>
      <c r="S158" s="251" t="s">
        <v>497</v>
      </c>
      <c r="T158" s="251" t="s">
        <v>497</v>
      </c>
      <c r="U158" s="251" t="s">
        <v>497</v>
      </c>
      <c r="V158" s="251" t="s">
        <v>497</v>
      </c>
      <c r="W158" s="251" t="s">
        <v>279</v>
      </c>
      <c r="X158" s="251" t="s">
        <v>279</v>
      </c>
      <c r="Y158" s="121"/>
    </row>
    <row r="159" spans="1:25">
      <c r="A159" s="121"/>
      <c r="B159" s="135" t="s">
        <v>181</v>
      </c>
      <c r="C159" s="136" t="s">
        <v>497</v>
      </c>
      <c r="D159" s="136" t="s">
        <v>497</v>
      </c>
      <c r="E159" s="136" t="s">
        <v>497</v>
      </c>
      <c r="F159" s="133" t="s">
        <v>497</v>
      </c>
      <c r="G159" s="136" t="s">
        <v>497</v>
      </c>
      <c r="H159" s="133" t="s">
        <v>497</v>
      </c>
      <c r="I159" s="133" t="s">
        <v>497</v>
      </c>
      <c r="J159" s="133" t="s">
        <v>497</v>
      </c>
      <c r="K159" s="247" t="s">
        <v>497</v>
      </c>
      <c r="L159" s="251" t="s">
        <v>497</v>
      </c>
      <c r="M159" s="251" t="s">
        <v>497</v>
      </c>
      <c r="N159" s="251" t="s">
        <v>497</v>
      </c>
      <c r="O159" s="251" t="s">
        <v>497</v>
      </c>
      <c r="P159" s="251" t="s">
        <v>497</v>
      </c>
      <c r="Q159" s="251" t="s">
        <v>497</v>
      </c>
      <c r="R159" s="251" t="s">
        <v>497</v>
      </c>
      <c r="S159" s="251" t="s">
        <v>497</v>
      </c>
      <c r="T159" s="251" t="s">
        <v>497</v>
      </c>
      <c r="U159" s="251" t="s">
        <v>497</v>
      </c>
      <c r="V159" s="251" t="s">
        <v>497</v>
      </c>
      <c r="W159" s="251" t="s">
        <v>279</v>
      </c>
      <c r="X159" s="251" t="s">
        <v>279</v>
      </c>
      <c r="Y159" s="121"/>
    </row>
    <row r="160" spans="1:25">
      <c r="A160" s="121"/>
      <c r="B160" s="135" t="s">
        <v>182</v>
      </c>
      <c r="C160" s="136" t="s">
        <v>497</v>
      </c>
      <c r="D160" s="136" t="s">
        <v>497</v>
      </c>
      <c r="E160" s="136" t="s">
        <v>497</v>
      </c>
      <c r="F160" s="133" t="s">
        <v>497</v>
      </c>
      <c r="G160" s="136" t="s">
        <v>497</v>
      </c>
      <c r="H160" s="133" t="s">
        <v>497</v>
      </c>
      <c r="I160" s="133" t="s">
        <v>497</v>
      </c>
      <c r="J160" s="133" t="s">
        <v>497</v>
      </c>
      <c r="K160" s="247" t="s">
        <v>497</v>
      </c>
      <c r="L160" s="251" t="s">
        <v>497</v>
      </c>
      <c r="M160" s="251" t="s">
        <v>497</v>
      </c>
      <c r="N160" s="251" t="s">
        <v>497</v>
      </c>
      <c r="O160" s="251" t="s">
        <v>497</v>
      </c>
      <c r="P160" s="251" t="s">
        <v>497</v>
      </c>
      <c r="Q160" s="251" t="s">
        <v>497</v>
      </c>
      <c r="R160" s="251" t="s">
        <v>497</v>
      </c>
      <c r="S160" s="251" t="s">
        <v>497</v>
      </c>
      <c r="T160" s="251" t="s">
        <v>497</v>
      </c>
      <c r="U160" s="251" t="s">
        <v>497</v>
      </c>
      <c r="V160" s="251" t="s">
        <v>497</v>
      </c>
      <c r="W160" s="251" t="s">
        <v>279</v>
      </c>
      <c r="X160" s="251" t="s">
        <v>279</v>
      </c>
      <c r="Y160" s="121"/>
    </row>
    <row r="161" spans="1:25">
      <c r="A161" s="121"/>
      <c r="B161" s="135" t="s">
        <v>183</v>
      </c>
      <c r="C161" s="136" t="s">
        <v>497</v>
      </c>
      <c r="D161" s="136" t="s">
        <v>497</v>
      </c>
      <c r="E161" s="136" t="s">
        <v>497</v>
      </c>
      <c r="F161" s="133" t="s">
        <v>497</v>
      </c>
      <c r="G161" s="136" t="s">
        <v>497</v>
      </c>
      <c r="H161" s="133" t="s">
        <v>497</v>
      </c>
      <c r="I161" s="133" t="s">
        <v>497</v>
      </c>
      <c r="J161" s="133" t="s">
        <v>497</v>
      </c>
      <c r="K161" s="247" t="s">
        <v>497</v>
      </c>
      <c r="L161" s="251" t="s">
        <v>497</v>
      </c>
      <c r="M161" s="251" t="s">
        <v>497</v>
      </c>
      <c r="N161" s="251" t="s">
        <v>497</v>
      </c>
      <c r="O161" s="251" t="s">
        <v>497</v>
      </c>
      <c r="P161" s="251" t="s">
        <v>497</v>
      </c>
      <c r="Q161" s="251" t="s">
        <v>497</v>
      </c>
      <c r="R161" s="251" t="s">
        <v>497</v>
      </c>
      <c r="S161" s="251" t="s">
        <v>497</v>
      </c>
      <c r="T161" s="251" t="s">
        <v>497</v>
      </c>
      <c r="U161" s="251" t="s">
        <v>497</v>
      </c>
      <c r="V161" s="251" t="s">
        <v>497</v>
      </c>
      <c r="W161" s="251" t="s">
        <v>279</v>
      </c>
      <c r="X161" s="251" t="s">
        <v>279</v>
      </c>
      <c r="Y161" s="121"/>
    </row>
    <row r="162" spans="1:25" ht="26.25">
      <c r="A162" s="121"/>
      <c r="B162" s="151" t="s">
        <v>184</v>
      </c>
      <c r="C162" s="144" t="s">
        <v>497</v>
      </c>
      <c r="D162" s="144" t="s">
        <v>497</v>
      </c>
      <c r="E162" s="144" t="s">
        <v>497</v>
      </c>
      <c r="F162" s="201" t="s">
        <v>497</v>
      </c>
      <c r="G162" s="144" t="s">
        <v>497</v>
      </c>
      <c r="H162" s="201" t="s">
        <v>497</v>
      </c>
      <c r="I162" s="201" t="s">
        <v>497</v>
      </c>
      <c r="J162" s="201" t="s">
        <v>497</v>
      </c>
      <c r="K162" s="247" t="s">
        <v>497</v>
      </c>
      <c r="L162" s="251" t="s">
        <v>497</v>
      </c>
      <c r="M162" s="251" t="s">
        <v>497</v>
      </c>
      <c r="N162" s="251" t="s">
        <v>497</v>
      </c>
      <c r="O162" s="251" t="s">
        <v>497</v>
      </c>
      <c r="P162" s="251" t="s">
        <v>497</v>
      </c>
      <c r="Q162" s="251" t="s">
        <v>497</v>
      </c>
      <c r="R162" s="251" t="s">
        <v>497</v>
      </c>
      <c r="S162" s="251" t="s">
        <v>497</v>
      </c>
      <c r="T162" s="251" t="s">
        <v>497</v>
      </c>
      <c r="U162" s="251" t="s">
        <v>497</v>
      </c>
      <c r="V162" s="251" t="s">
        <v>497</v>
      </c>
      <c r="W162" s="251" t="s">
        <v>279</v>
      </c>
      <c r="X162" s="251" t="s">
        <v>279</v>
      </c>
      <c r="Y162" s="121"/>
    </row>
    <row r="163" spans="1:25">
      <c r="A163" s="121"/>
      <c r="B163" s="650" t="s">
        <v>185</v>
      </c>
      <c r="C163" s="651"/>
      <c r="D163" s="651"/>
      <c r="E163" s="651"/>
      <c r="F163" s="651"/>
      <c r="G163" s="651"/>
      <c r="H163" s="651"/>
      <c r="I163" s="651"/>
      <c r="J163" s="651"/>
      <c r="K163" s="250" t="s">
        <v>497</v>
      </c>
      <c r="L163" s="254" t="s">
        <v>497</v>
      </c>
      <c r="M163" s="254" t="s">
        <v>497</v>
      </c>
      <c r="N163" s="254" t="s">
        <v>497</v>
      </c>
      <c r="O163" s="251" t="s">
        <v>497</v>
      </c>
      <c r="P163" s="251" t="s">
        <v>497</v>
      </c>
      <c r="Q163" s="251" t="s">
        <v>497</v>
      </c>
      <c r="R163" s="251" t="s">
        <v>497</v>
      </c>
      <c r="S163" s="251" t="s">
        <v>497</v>
      </c>
      <c r="T163" s="251" t="s">
        <v>497</v>
      </c>
      <c r="U163" s="251" t="s">
        <v>497</v>
      </c>
      <c r="V163" s="251" t="s">
        <v>497</v>
      </c>
      <c r="W163" s="251" t="s">
        <v>279</v>
      </c>
      <c r="X163" s="251" t="s">
        <v>279</v>
      </c>
      <c r="Y163" s="121"/>
    </row>
    <row r="164" spans="1:25">
      <c r="A164" s="121"/>
      <c r="B164" s="135" t="s">
        <v>186</v>
      </c>
      <c r="C164" s="136" t="s">
        <v>497</v>
      </c>
      <c r="D164" s="136" t="s">
        <v>497</v>
      </c>
      <c r="E164" s="136" t="s">
        <v>497</v>
      </c>
      <c r="F164" s="133" t="s">
        <v>497</v>
      </c>
      <c r="G164" s="136" t="s">
        <v>497</v>
      </c>
      <c r="H164" s="133" t="s">
        <v>497</v>
      </c>
      <c r="I164" s="133" t="s">
        <v>497</v>
      </c>
      <c r="J164" s="133" t="s">
        <v>497</v>
      </c>
      <c r="K164" s="247" t="s">
        <v>497</v>
      </c>
      <c r="L164" s="251" t="s">
        <v>497</v>
      </c>
      <c r="M164" s="251" t="s">
        <v>497</v>
      </c>
      <c r="N164" s="251" t="s">
        <v>497</v>
      </c>
      <c r="O164" s="251" t="s">
        <v>497</v>
      </c>
      <c r="P164" s="251" t="s">
        <v>497</v>
      </c>
      <c r="Q164" s="251" t="s">
        <v>497</v>
      </c>
      <c r="R164" s="251" t="s">
        <v>497</v>
      </c>
      <c r="S164" s="251" t="s">
        <v>497</v>
      </c>
      <c r="T164" s="251" t="s">
        <v>497</v>
      </c>
      <c r="U164" s="251" t="s">
        <v>497</v>
      </c>
      <c r="V164" s="251" t="s">
        <v>497</v>
      </c>
      <c r="W164" s="251" t="s">
        <v>279</v>
      </c>
      <c r="X164" s="251" t="s">
        <v>279</v>
      </c>
      <c r="Y164" s="121"/>
    </row>
    <row r="165" spans="1:25">
      <c r="A165" s="121"/>
      <c r="B165" s="135" t="s">
        <v>187</v>
      </c>
      <c r="C165" s="136" t="s">
        <v>497</v>
      </c>
      <c r="D165" s="136" t="s">
        <v>497</v>
      </c>
      <c r="E165" s="136" t="s">
        <v>497</v>
      </c>
      <c r="F165" s="133" t="s">
        <v>497</v>
      </c>
      <c r="G165" s="136" t="s">
        <v>497</v>
      </c>
      <c r="H165" s="133" t="s">
        <v>497</v>
      </c>
      <c r="I165" s="133" t="s">
        <v>497</v>
      </c>
      <c r="J165" s="133" t="s">
        <v>497</v>
      </c>
      <c r="K165" s="247" t="s">
        <v>497</v>
      </c>
      <c r="L165" s="251" t="s">
        <v>497</v>
      </c>
      <c r="M165" s="251" t="s">
        <v>497</v>
      </c>
      <c r="N165" s="251" t="s">
        <v>497</v>
      </c>
      <c r="O165" s="251" t="s">
        <v>497</v>
      </c>
      <c r="P165" s="251" t="s">
        <v>497</v>
      </c>
      <c r="Q165" s="251" t="s">
        <v>497</v>
      </c>
      <c r="R165" s="251" t="s">
        <v>497</v>
      </c>
      <c r="S165" s="251" t="s">
        <v>497</v>
      </c>
      <c r="T165" s="251" t="s">
        <v>497</v>
      </c>
      <c r="U165" s="251" t="s">
        <v>497</v>
      </c>
      <c r="V165" s="251" t="s">
        <v>497</v>
      </c>
      <c r="W165" s="251" t="s">
        <v>279</v>
      </c>
      <c r="X165" s="251" t="s">
        <v>279</v>
      </c>
      <c r="Y165" s="121"/>
    </row>
    <row r="166" spans="1:25">
      <c r="A166" s="121"/>
      <c r="B166" s="135" t="s">
        <v>188</v>
      </c>
      <c r="C166" s="136" t="s">
        <v>497</v>
      </c>
      <c r="D166" s="136" t="s">
        <v>497</v>
      </c>
      <c r="E166" s="136" t="s">
        <v>497</v>
      </c>
      <c r="F166" s="133" t="s">
        <v>497</v>
      </c>
      <c r="G166" s="136" t="s">
        <v>497</v>
      </c>
      <c r="H166" s="133" t="s">
        <v>497</v>
      </c>
      <c r="I166" s="133" t="s">
        <v>497</v>
      </c>
      <c r="J166" s="133" t="s">
        <v>497</v>
      </c>
      <c r="K166" s="247" t="s">
        <v>497</v>
      </c>
      <c r="L166" s="251" t="s">
        <v>497</v>
      </c>
      <c r="M166" s="251" t="s">
        <v>497</v>
      </c>
      <c r="N166" s="251" t="s">
        <v>497</v>
      </c>
      <c r="O166" s="251" t="s">
        <v>497</v>
      </c>
      <c r="P166" s="251" t="s">
        <v>497</v>
      </c>
      <c r="Q166" s="251" t="s">
        <v>497</v>
      </c>
      <c r="R166" s="251" t="s">
        <v>497</v>
      </c>
      <c r="S166" s="251" t="s">
        <v>497</v>
      </c>
      <c r="T166" s="251" t="s">
        <v>497</v>
      </c>
      <c r="U166" s="251" t="s">
        <v>497</v>
      </c>
      <c r="V166" s="251" t="s">
        <v>497</v>
      </c>
      <c r="W166" s="251" t="s">
        <v>279</v>
      </c>
      <c r="X166" s="251" t="s">
        <v>279</v>
      </c>
      <c r="Y166" s="121"/>
    </row>
    <row r="167" spans="1:25">
      <c r="A167" s="121"/>
      <c r="B167" s="135" t="s">
        <v>189</v>
      </c>
      <c r="C167" s="136" t="s">
        <v>497</v>
      </c>
      <c r="D167" s="136" t="s">
        <v>497</v>
      </c>
      <c r="E167" s="136" t="s">
        <v>497</v>
      </c>
      <c r="F167" s="133" t="s">
        <v>497</v>
      </c>
      <c r="G167" s="136" t="s">
        <v>497</v>
      </c>
      <c r="H167" s="133" t="s">
        <v>497</v>
      </c>
      <c r="I167" s="133" t="s">
        <v>497</v>
      </c>
      <c r="J167" s="133" t="s">
        <v>497</v>
      </c>
      <c r="K167" s="247" t="s">
        <v>497</v>
      </c>
      <c r="L167" s="251" t="s">
        <v>497</v>
      </c>
      <c r="M167" s="251" t="s">
        <v>497</v>
      </c>
      <c r="N167" s="251" t="s">
        <v>497</v>
      </c>
      <c r="O167" s="251" t="s">
        <v>497</v>
      </c>
      <c r="P167" s="251" t="s">
        <v>497</v>
      </c>
      <c r="Q167" s="251" t="s">
        <v>497</v>
      </c>
      <c r="R167" s="251" t="s">
        <v>497</v>
      </c>
      <c r="S167" s="251" t="s">
        <v>497</v>
      </c>
      <c r="T167" s="251" t="s">
        <v>497</v>
      </c>
      <c r="U167" s="251" t="s">
        <v>497</v>
      </c>
      <c r="V167" s="251" t="s">
        <v>497</v>
      </c>
      <c r="W167" s="251" t="s">
        <v>279</v>
      </c>
      <c r="X167" s="251" t="s">
        <v>279</v>
      </c>
      <c r="Y167" s="121"/>
    </row>
    <row r="168" spans="1:25">
      <c r="A168" s="121"/>
      <c r="B168" s="135" t="s">
        <v>190</v>
      </c>
      <c r="C168" s="136" t="s">
        <v>497</v>
      </c>
      <c r="D168" s="136" t="s">
        <v>497</v>
      </c>
      <c r="E168" s="136" t="s">
        <v>497</v>
      </c>
      <c r="F168" s="133" t="s">
        <v>497</v>
      </c>
      <c r="G168" s="136" t="s">
        <v>497</v>
      </c>
      <c r="H168" s="133" t="s">
        <v>497</v>
      </c>
      <c r="I168" s="133" t="s">
        <v>497</v>
      </c>
      <c r="J168" s="133" t="s">
        <v>497</v>
      </c>
      <c r="K168" s="247" t="s">
        <v>497</v>
      </c>
      <c r="L168" s="251" t="s">
        <v>497</v>
      </c>
      <c r="M168" s="251" t="s">
        <v>497</v>
      </c>
      <c r="N168" s="251" t="s">
        <v>497</v>
      </c>
      <c r="O168" s="251" t="s">
        <v>497</v>
      </c>
      <c r="P168" s="251" t="s">
        <v>497</v>
      </c>
      <c r="Q168" s="251" t="s">
        <v>497</v>
      </c>
      <c r="R168" s="251" t="s">
        <v>497</v>
      </c>
      <c r="S168" s="251" t="s">
        <v>497</v>
      </c>
      <c r="T168" s="251" t="s">
        <v>497</v>
      </c>
      <c r="U168" s="251" t="s">
        <v>497</v>
      </c>
      <c r="V168" s="251" t="s">
        <v>497</v>
      </c>
      <c r="W168" s="251" t="s">
        <v>279</v>
      </c>
      <c r="X168" s="251" t="s">
        <v>279</v>
      </c>
      <c r="Y168" s="121"/>
    </row>
    <row r="169" spans="1:25">
      <c r="A169" s="121"/>
      <c r="B169" s="135" t="s">
        <v>191</v>
      </c>
      <c r="C169" s="136" t="s">
        <v>497</v>
      </c>
      <c r="D169" s="136" t="s">
        <v>497</v>
      </c>
      <c r="E169" s="136" t="s">
        <v>497</v>
      </c>
      <c r="F169" s="133" t="s">
        <v>497</v>
      </c>
      <c r="G169" s="136" t="s">
        <v>497</v>
      </c>
      <c r="H169" s="133" t="s">
        <v>497</v>
      </c>
      <c r="I169" s="133" t="s">
        <v>497</v>
      </c>
      <c r="J169" s="133" t="s">
        <v>497</v>
      </c>
      <c r="K169" s="247" t="s">
        <v>497</v>
      </c>
      <c r="L169" s="251" t="s">
        <v>497</v>
      </c>
      <c r="M169" s="251" t="s">
        <v>497</v>
      </c>
      <c r="N169" s="251" t="s">
        <v>497</v>
      </c>
      <c r="O169" s="251" t="s">
        <v>497</v>
      </c>
      <c r="P169" s="251" t="s">
        <v>497</v>
      </c>
      <c r="Q169" s="251" t="s">
        <v>497</v>
      </c>
      <c r="R169" s="251" t="s">
        <v>497</v>
      </c>
      <c r="S169" s="251" t="s">
        <v>497</v>
      </c>
      <c r="T169" s="251" t="s">
        <v>497</v>
      </c>
      <c r="U169" s="251" t="s">
        <v>497</v>
      </c>
      <c r="V169" s="251" t="s">
        <v>497</v>
      </c>
      <c r="W169" s="251" t="s">
        <v>279</v>
      </c>
      <c r="X169" s="251" t="s">
        <v>279</v>
      </c>
      <c r="Y169" s="121"/>
    </row>
    <row r="170" spans="1:25">
      <c r="A170" s="121"/>
      <c r="B170" s="135" t="s">
        <v>192</v>
      </c>
      <c r="C170" s="136" t="s">
        <v>497</v>
      </c>
      <c r="D170" s="136" t="s">
        <v>497</v>
      </c>
      <c r="E170" s="136" t="s">
        <v>497</v>
      </c>
      <c r="F170" s="133" t="s">
        <v>497</v>
      </c>
      <c r="G170" s="136" t="s">
        <v>497</v>
      </c>
      <c r="H170" s="133" t="s">
        <v>497</v>
      </c>
      <c r="I170" s="133" t="s">
        <v>497</v>
      </c>
      <c r="J170" s="133" t="s">
        <v>497</v>
      </c>
      <c r="K170" s="247" t="s">
        <v>497</v>
      </c>
      <c r="L170" s="251" t="s">
        <v>497</v>
      </c>
      <c r="M170" s="251" t="s">
        <v>497</v>
      </c>
      <c r="N170" s="251" t="s">
        <v>497</v>
      </c>
      <c r="O170" s="251" t="s">
        <v>497</v>
      </c>
      <c r="P170" s="251" t="s">
        <v>497</v>
      </c>
      <c r="Q170" s="251" t="s">
        <v>497</v>
      </c>
      <c r="R170" s="251" t="s">
        <v>497</v>
      </c>
      <c r="S170" s="251" t="s">
        <v>497</v>
      </c>
      <c r="T170" s="251" t="s">
        <v>497</v>
      </c>
      <c r="U170" s="251" t="s">
        <v>497</v>
      </c>
      <c r="V170" s="251" t="s">
        <v>497</v>
      </c>
      <c r="W170" s="251" t="s">
        <v>279</v>
      </c>
      <c r="X170" s="251" t="s">
        <v>279</v>
      </c>
      <c r="Y170" s="121"/>
    </row>
    <row r="171" spans="1:25">
      <c r="A171" s="121"/>
      <c r="B171" s="135" t="s">
        <v>193</v>
      </c>
      <c r="C171" s="136" t="s">
        <v>497</v>
      </c>
      <c r="D171" s="136" t="s">
        <v>497</v>
      </c>
      <c r="E171" s="136" t="s">
        <v>497</v>
      </c>
      <c r="F171" s="133" t="s">
        <v>497</v>
      </c>
      <c r="G171" s="136" t="s">
        <v>497</v>
      </c>
      <c r="H171" s="133" t="s">
        <v>497</v>
      </c>
      <c r="I171" s="133" t="s">
        <v>497</v>
      </c>
      <c r="J171" s="133" t="s">
        <v>497</v>
      </c>
      <c r="K171" s="247" t="s">
        <v>497</v>
      </c>
      <c r="L171" s="251" t="s">
        <v>497</v>
      </c>
      <c r="M171" s="251" t="s">
        <v>497</v>
      </c>
      <c r="N171" s="251" t="s">
        <v>497</v>
      </c>
      <c r="O171" s="251" t="s">
        <v>497</v>
      </c>
      <c r="P171" s="251" t="s">
        <v>497</v>
      </c>
      <c r="Q171" s="251" t="s">
        <v>497</v>
      </c>
      <c r="R171" s="251" t="s">
        <v>497</v>
      </c>
      <c r="S171" s="251" t="s">
        <v>497</v>
      </c>
      <c r="T171" s="251" t="s">
        <v>497</v>
      </c>
      <c r="U171" s="251" t="s">
        <v>497</v>
      </c>
      <c r="V171" s="251" t="s">
        <v>497</v>
      </c>
      <c r="W171" s="251" t="s">
        <v>279</v>
      </c>
      <c r="X171" s="251" t="s">
        <v>279</v>
      </c>
      <c r="Y171" s="121"/>
    </row>
    <row r="172" spans="1:25">
      <c r="A172" s="121"/>
      <c r="B172" s="135" t="s">
        <v>194</v>
      </c>
      <c r="C172" s="136" t="s">
        <v>497</v>
      </c>
      <c r="D172" s="136" t="s">
        <v>497</v>
      </c>
      <c r="E172" s="136" t="s">
        <v>497</v>
      </c>
      <c r="F172" s="133" t="s">
        <v>497</v>
      </c>
      <c r="G172" s="136" t="s">
        <v>497</v>
      </c>
      <c r="H172" s="133" t="s">
        <v>497</v>
      </c>
      <c r="I172" s="133" t="s">
        <v>497</v>
      </c>
      <c r="J172" s="133" t="s">
        <v>497</v>
      </c>
      <c r="K172" s="247" t="s">
        <v>497</v>
      </c>
      <c r="L172" s="251" t="s">
        <v>497</v>
      </c>
      <c r="M172" s="251" t="s">
        <v>497</v>
      </c>
      <c r="N172" s="251" t="s">
        <v>497</v>
      </c>
      <c r="O172" s="251" t="s">
        <v>497</v>
      </c>
      <c r="P172" s="251" t="s">
        <v>497</v>
      </c>
      <c r="Q172" s="251" t="s">
        <v>497</v>
      </c>
      <c r="R172" s="251" t="s">
        <v>497</v>
      </c>
      <c r="S172" s="251" t="s">
        <v>497</v>
      </c>
      <c r="T172" s="251" t="s">
        <v>497</v>
      </c>
      <c r="U172" s="251" t="s">
        <v>497</v>
      </c>
      <c r="V172" s="251" t="s">
        <v>497</v>
      </c>
      <c r="W172" s="251" t="s">
        <v>279</v>
      </c>
      <c r="X172" s="251" t="s">
        <v>279</v>
      </c>
      <c r="Y172" s="121"/>
    </row>
    <row r="173" spans="1:25">
      <c r="A173" s="121"/>
      <c r="B173" s="135" t="s">
        <v>195</v>
      </c>
      <c r="C173" s="136" t="s">
        <v>497</v>
      </c>
      <c r="D173" s="136" t="s">
        <v>497</v>
      </c>
      <c r="E173" s="136" t="s">
        <v>497</v>
      </c>
      <c r="F173" s="133" t="s">
        <v>497</v>
      </c>
      <c r="G173" s="136" t="s">
        <v>497</v>
      </c>
      <c r="H173" s="133" t="s">
        <v>497</v>
      </c>
      <c r="I173" s="133" t="s">
        <v>497</v>
      </c>
      <c r="J173" s="133" t="s">
        <v>497</v>
      </c>
      <c r="K173" s="247" t="s">
        <v>497</v>
      </c>
      <c r="L173" s="251" t="s">
        <v>497</v>
      </c>
      <c r="M173" s="251" t="s">
        <v>497</v>
      </c>
      <c r="N173" s="251" t="s">
        <v>497</v>
      </c>
      <c r="O173" s="251" t="s">
        <v>497</v>
      </c>
      <c r="P173" s="251" t="s">
        <v>497</v>
      </c>
      <c r="Q173" s="251" t="s">
        <v>497</v>
      </c>
      <c r="R173" s="251" t="s">
        <v>497</v>
      </c>
      <c r="S173" s="251" t="s">
        <v>497</v>
      </c>
      <c r="T173" s="251" t="s">
        <v>497</v>
      </c>
      <c r="U173" s="251" t="s">
        <v>497</v>
      </c>
      <c r="V173" s="251" t="s">
        <v>497</v>
      </c>
      <c r="W173" s="251" t="s">
        <v>279</v>
      </c>
      <c r="X173" s="251" t="s">
        <v>279</v>
      </c>
      <c r="Y173" s="121"/>
    </row>
    <row r="174" spans="1:25" ht="26.25">
      <c r="A174" s="121"/>
      <c r="B174" s="146" t="s">
        <v>196</v>
      </c>
      <c r="C174" s="136" t="s">
        <v>497</v>
      </c>
      <c r="D174" s="136" t="s">
        <v>497</v>
      </c>
      <c r="E174" s="136" t="s">
        <v>497</v>
      </c>
      <c r="F174" s="133" t="s">
        <v>497</v>
      </c>
      <c r="G174" s="136" t="s">
        <v>497</v>
      </c>
      <c r="H174" s="133" t="s">
        <v>497</v>
      </c>
      <c r="I174" s="133" t="s">
        <v>497</v>
      </c>
      <c r="J174" s="133" t="s">
        <v>497</v>
      </c>
      <c r="K174" s="247" t="s">
        <v>497</v>
      </c>
      <c r="L174" s="251" t="s">
        <v>497</v>
      </c>
      <c r="M174" s="251" t="s">
        <v>497</v>
      </c>
      <c r="N174" s="251" t="s">
        <v>497</v>
      </c>
      <c r="O174" s="251" t="s">
        <v>497</v>
      </c>
      <c r="P174" s="251" t="s">
        <v>497</v>
      </c>
      <c r="Q174" s="251" t="s">
        <v>497</v>
      </c>
      <c r="R174" s="251" t="s">
        <v>497</v>
      </c>
      <c r="S174" s="251" t="s">
        <v>497</v>
      </c>
      <c r="T174" s="251" t="s">
        <v>497</v>
      </c>
      <c r="U174" s="251" t="s">
        <v>497</v>
      </c>
      <c r="V174" s="251" t="s">
        <v>497</v>
      </c>
      <c r="W174" s="251" t="s">
        <v>279</v>
      </c>
      <c r="X174" s="251" t="s">
        <v>279</v>
      </c>
      <c r="Y174" s="121"/>
    </row>
    <row r="175" spans="1:25">
      <c r="A175" s="121"/>
      <c r="B175" s="135" t="s">
        <v>197</v>
      </c>
      <c r="C175" s="136" t="s">
        <v>497</v>
      </c>
      <c r="D175" s="136" t="s">
        <v>497</v>
      </c>
      <c r="E175" s="136" t="s">
        <v>497</v>
      </c>
      <c r="F175" s="133" t="s">
        <v>497</v>
      </c>
      <c r="G175" s="136" t="s">
        <v>497</v>
      </c>
      <c r="H175" s="133" t="s">
        <v>497</v>
      </c>
      <c r="I175" s="133" t="s">
        <v>497</v>
      </c>
      <c r="J175" s="133" t="s">
        <v>497</v>
      </c>
      <c r="K175" s="247" t="s">
        <v>497</v>
      </c>
      <c r="L175" s="251" t="s">
        <v>497</v>
      </c>
      <c r="M175" s="251" t="s">
        <v>497</v>
      </c>
      <c r="N175" s="251" t="s">
        <v>497</v>
      </c>
      <c r="O175" s="251" t="s">
        <v>497</v>
      </c>
      <c r="P175" s="251" t="s">
        <v>497</v>
      </c>
      <c r="Q175" s="251" t="s">
        <v>497</v>
      </c>
      <c r="R175" s="251" t="s">
        <v>497</v>
      </c>
      <c r="S175" s="251" t="s">
        <v>497</v>
      </c>
      <c r="T175" s="251" t="s">
        <v>497</v>
      </c>
      <c r="U175" s="251" t="s">
        <v>497</v>
      </c>
      <c r="V175" s="251" t="s">
        <v>497</v>
      </c>
      <c r="W175" s="251" t="s">
        <v>279</v>
      </c>
      <c r="X175" s="251" t="s">
        <v>279</v>
      </c>
      <c r="Y175" s="121"/>
    </row>
    <row r="176" spans="1:25">
      <c r="A176" s="121"/>
      <c r="B176" s="135" t="s">
        <v>198</v>
      </c>
      <c r="C176" s="136" t="s">
        <v>497</v>
      </c>
      <c r="D176" s="136" t="s">
        <v>497</v>
      </c>
      <c r="E176" s="136" t="s">
        <v>497</v>
      </c>
      <c r="F176" s="133" t="s">
        <v>497</v>
      </c>
      <c r="G176" s="136" t="s">
        <v>497</v>
      </c>
      <c r="H176" s="133" t="s">
        <v>497</v>
      </c>
      <c r="I176" s="133" t="s">
        <v>497</v>
      </c>
      <c r="J176" s="133" t="s">
        <v>497</v>
      </c>
      <c r="K176" s="247" t="s">
        <v>497</v>
      </c>
      <c r="L176" s="251" t="s">
        <v>497</v>
      </c>
      <c r="M176" s="251" t="s">
        <v>497</v>
      </c>
      <c r="N176" s="251" t="s">
        <v>497</v>
      </c>
      <c r="O176" s="251" t="s">
        <v>497</v>
      </c>
      <c r="P176" s="251" t="s">
        <v>497</v>
      </c>
      <c r="Q176" s="251" t="s">
        <v>497</v>
      </c>
      <c r="R176" s="251" t="s">
        <v>497</v>
      </c>
      <c r="S176" s="251" t="s">
        <v>497</v>
      </c>
      <c r="T176" s="251" t="s">
        <v>497</v>
      </c>
      <c r="U176" s="251" t="s">
        <v>497</v>
      </c>
      <c r="V176" s="251" t="s">
        <v>497</v>
      </c>
      <c r="W176" s="251" t="s">
        <v>279</v>
      </c>
      <c r="X176" s="251" t="s">
        <v>279</v>
      </c>
      <c r="Y176" s="121"/>
    </row>
    <row r="177" spans="1:25">
      <c r="A177" s="121"/>
      <c r="B177" s="135" t="s">
        <v>199</v>
      </c>
      <c r="C177" s="136" t="s">
        <v>497</v>
      </c>
      <c r="D177" s="136" t="s">
        <v>497</v>
      </c>
      <c r="E177" s="136" t="s">
        <v>497</v>
      </c>
      <c r="F177" s="133" t="s">
        <v>497</v>
      </c>
      <c r="G177" s="136" t="s">
        <v>497</v>
      </c>
      <c r="H177" s="133" t="s">
        <v>497</v>
      </c>
      <c r="I177" s="133" t="s">
        <v>497</v>
      </c>
      <c r="J177" s="133" t="s">
        <v>497</v>
      </c>
      <c r="K177" s="247" t="s">
        <v>497</v>
      </c>
      <c r="L177" s="251" t="s">
        <v>497</v>
      </c>
      <c r="M177" s="251" t="s">
        <v>497</v>
      </c>
      <c r="N177" s="251" t="s">
        <v>497</v>
      </c>
      <c r="O177" s="251" t="s">
        <v>497</v>
      </c>
      <c r="P177" s="251" t="s">
        <v>497</v>
      </c>
      <c r="Q177" s="251" t="s">
        <v>497</v>
      </c>
      <c r="R177" s="251" t="s">
        <v>497</v>
      </c>
      <c r="S177" s="251" t="s">
        <v>497</v>
      </c>
      <c r="T177" s="251" t="s">
        <v>497</v>
      </c>
      <c r="U177" s="251" t="s">
        <v>497</v>
      </c>
      <c r="V177" s="251" t="s">
        <v>497</v>
      </c>
      <c r="W177" s="251" t="s">
        <v>279</v>
      </c>
      <c r="X177" s="251" t="s">
        <v>279</v>
      </c>
      <c r="Y177" s="121"/>
    </row>
    <row r="178" spans="1:25">
      <c r="A178" s="121"/>
      <c r="B178" s="135" t="s">
        <v>200</v>
      </c>
      <c r="C178" s="136" t="s">
        <v>497</v>
      </c>
      <c r="D178" s="136" t="s">
        <v>497</v>
      </c>
      <c r="E178" s="136" t="s">
        <v>497</v>
      </c>
      <c r="F178" s="133" t="s">
        <v>497</v>
      </c>
      <c r="G178" s="136" t="s">
        <v>497</v>
      </c>
      <c r="H178" s="133" t="s">
        <v>497</v>
      </c>
      <c r="I178" s="133" t="s">
        <v>497</v>
      </c>
      <c r="J178" s="133" t="s">
        <v>497</v>
      </c>
      <c r="K178" s="247" t="s">
        <v>497</v>
      </c>
      <c r="L178" s="251" t="s">
        <v>497</v>
      </c>
      <c r="M178" s="251" t="s">
        <v>497</v>
      </c>
      <c r="N178" s="251" t="s">
        <v>497</v>
      </c>
      <c r="O178" s="251" t="s">
        <v>497</v>
      </c>
      <c r="P178" s="251" t="s">
        <v>497</v>
      </c>
      <c r="Q178" s="251" t="s">
        <v>497</v>
      </c>
      <c r="R178" s="251" t="s">
        <v>497</v>
      </c>
      <c r="S178" s="251" t="s">
        <v>497</v>
      </c>
      <c r="T178" s="251" t="s">
        <v>497</v>
      </c>
      <c r="U178" s="251" t="s">
        <v>497</v>
      </c>
      <c r="V178" s="251" t="s">
        <v>497</v>
      </c>
      <c r="W178" s="251" t="s">
        <v>279</v>
      </c>
      <c r="X178" s="251" t="s">
        <v>279</v>
      </c>
      <c r="Y178" s="121"/>
    </row>
    <row r="179" spans="1:25">
      <c r="A179" s="121"/>
      <c r="B179" s="135" t="s">
        <v>201</v>
      </c>
      <c r="C179" s="136" t="s">
        <v>497</v>
      </c>
      <c r="D179" s="136" t="s">
        <v>497</v>
      </c>
      <c r="E179" s="136" t="s">
        <v>497</v>
      </c>
      <c r="F179" s="133" t="s">
        <v>497</v>
      </c>
      <c r="G179" s="136" t="s">
        <v>497</v>
      </c>
      <c r="H179" s="133" t="s">
        <v>497</v>
      </c>
      <c r="I179" s="133" t="s">
        <v>497</v>
      </c>
      <c r="J179" s="133" t="s">
        <v>497</v>
      </c>
      <c r="K179" s="247" t="s">
        <v>497</v>
      </c>
      <c r="L179" s="251" t="s">
        <v>497</v>
      </c>
      <c r="M179" s="251" t="s">
        <v>497</v>
      </c>
      <c r="N179" s="251" t="s">
        <v>497</v>
      </c>
      <c r="O179" s="251" t="s">
        <v>497</v>
      </c>
      <c r="P179" s="251" t="s">
        <v>497</v>
      </c>
      <c r="Q179" s="251" t="s">
        <v>497</v>
      </c>
      <c r="R179" s="251" t="s">
        <v>497</v>
      </c>
      <c r="S179" s="251" t="s">
        <v>497</v>
      </c>
      <c r="T179" s="251" t="s">
        <v>497</v>
      </c>
      <c r="U179" s="251" t="s">
        <v>497</v>
      </c>
      <c r="V179" s="251" t="s">
        <v>497</v>
      </c>
      <c r="W179" s="251" t="s">
        <v>279</v>
      </c>
      <c r="X179" s="251" t="s">
        <v>279</v>
      </c>
      <c r="Y179" s="121"/>
    </row>
    <row r="180" spans="1:25">
      <c r="A180" s="121"/>
      <c r="B180" s="135" t="s">
        <v>202</v>
      </c>
      <c r="C180" s="136" t="s">
        <v>497</v>
      </c>
      <c r="D180" s="136" t="s">
        <v>497</v>
      </c>
      <c r="E180" s="136" t="s">
        <v>497</v>
      </c>
      <c r="F180" s="133" t="s">
        <v>497</v>
      </c>
      <c r="G180" s="136" t="s">
        <v>497</v>
      </c>
      <c r="H180" s="133" t="s">
        <v>497</v>
      </c>
      <c r="I180" s="133" t="s">
        <v>497</v>
      </c>
      <c r="J180" s="133" t="s">
        <v>497</v>
      </c>
      <c r="K180" s="247" t="s">
        <v>497</v>
      </c>
      <c r="L180" s="251" t="s">
        <v>497</v>
      </c>
      <c r="M180" s="251" t="s">
        <v>497</v>
      </c>
      <c r="N180" s="251" t="s">
        <v>497</v>
      </c>
      <c r="O180" s="251" t="s">
        <v>497</v>
      </c>
      <c r="P180" s="251" t="s">
        <v>497</v>
      </c>
      <c r="Q180" s="251" t="s">
        <v>497</v>
      </c>
      <c r="R180" s="251" t="s">
        <v>497</v>
      </c>
      <c r="S180" s="251" t="s">
        <v>497</v>
      </c>
      <c r="T180" s="251" t="s">
        <v>497</v>
      </c>
      <c r="U180" s="251" t="s">
        <v>497</v>
      </c>
      <c r="V180" s="251" t="s">
        <v>497</v>
      </c>
      <c r="W180" s="251" t="s">
        <v>279</v>
      </c>
      <c r="X180" s="251" t="s">
        <v>279</v>
      </c>
      <c r="Y180" s="121"/>
    </row>
    <row r="181" spans="1:25">
      <c r="A181" s="121"/>
      <c r="B181" s="146" t="s">
        <v>203</v>
      </c>
      <c r="C181" s="136" t="s">
        <v>497</v>
      </c>
      <c r="D181" s="136" t="s">
        <v>497</v>
      </c>
      <c r="E181" s="136" t="s">
        <v>497</v>
      </c>
      <c r="F181" s="133" t="s">
        <v>497</v>
      </c>
      <c r="G181" s="136" t="s">
        <v>497</v>
      </c>
      <c r="H181" s="133" t="s">
        <v>497</v>
      </c>
      <c r="I181" s="133" t="s">
        <v>497</v>
      </c>
      <c r="J181" s="133" t="s">
        <v>497</v>
      </c>
      <c r="K181" s="247" t="s">
        <v>497</v>
      </c>
      <c r="L181" s="251" t="s">
        <v>497</v>
      </c>
      <c r="M181" s="251" t="s">
        <v>497</v>
      </c>
      <c r="N181" s="251" t="s">
        <v>497</v>
      </c>
      <c r="O181" s="251" t="s">
        <v>497</v>
      </c>
      <c r="P181" s="251" t="s">
        <v>497</v>
      </c>
      <c r="Q181" s="251" t="s">
        <v>497</v>
      </c>
      <c r="R181" s="251" t="s">
        <v>497</v>
      </c>
      <c r="S181" s="251" t="s">
        <v>497</v>
      </c>
      <c r="T181" s="251" t="s">
        <v>497</v>
      </c>
      <c r="U181" s="251" t="s">
        <v>497</v>
      </c>
      <c r="V181" s="251" t="s">
        <v>497</v>
      </c>
      <c r="W181" s="251" t="s">
        <v>279</v>
      </c>
      <c r="X181" s="251" t="s">
        <v>279</v>
      </c>
      <c r="Y181" s="121"/>
    </row>
    <row r="182" spans="1:25">
      <c r="A182" s="121"/>
      <c r="B182" s="146" t="s">
        <v>204</v>
      </c>
      <c r="C182" s="136" t="s">
        <v>497</v>
      </c>
      <c r="D182" s="136" t="s">
        <v>497</v>
      </c>
      <c r="E182" s="136" t="s">
        <v>497</v>
      </c>
      <c r="F182" s="133" t="s">
        <v>497</v>
      </c>
      <c r="G182" s="136" t="s">
        <v>497</v>
      </c>
      <c r="H182" s="133" t="s">
        <v>497</v>
      </c>
      <c r="I182" s="133" t="s">
        <v>497</v>
      </c>
      <c r="J182" s="133" t="s">
        <v>497</v>
      </c>
      <c r="K182" s="247" t="s">
        <v>497</v>
      </c>
      <c r="L182" s="251" t="s">
        <v>497</v>
      </c>
      <c r="M182" s="251" t="s">
        <v>497</v>
      </c>
      <c r="N182" s="251" t="s">
        <v>497</v>
      </c>
      <c r="O182" s="251" t="s">
        <v>497</v>
      </c>
      <c r="P182" s="251" t="s">
        <v>497</v>
      </c>
      <c r="Q182" s="251" t="s">
        <v>497</v>
      </c>
      <c r="R182" s="251" t="s">
        <v>497</v>
      </c>
      <c r="S182" s="251" t="s">
        <v>497</v>
      </c>
      <c r="T182" s="251" t="s">
        <v>497</v>
      </c>
      <c r="U182" s="251" t="s">
        <v>497</v>
      </c>
      <c r="V182" s="251" t="s">
        <v>497</v>
      </c>
      <c r="W182" s="251" t="s">
        <v>279</v>
      </c>
      <c r="X182" s="251" t="s">
        <v>279</v>
      </c>
      <c r="Y182" s="121"/>
    </row>
    <row r="183" spans="1:25">
      <c r="A183" s="121"/>
      <c r="B183" s="146" t="s">
        <v>205</v>
      </c>
      <c r="C183" s="136" t="s">
        <v>497</v>
      </c>
      <c r="D183" s="136" t="s">
        <v>497</v>
      </c>
      <c r="E183" s="136" t="s">
        <v>497</v>
      </c>
      <c r="F183" s="133" t="s">
        <v>497</v>
      </c>
      <c r="G183" s="136" t="s">
        <v>497</v>
      </c>
      <c r="H183" s="133" t="s">
        <v>497</v>
      </c>
      <c r="I183" s="133" t="s">
        <v>497</v>
      </c>
      <c r="J183" s="133" t="s">
        <v>497</v>
      </c>
      <c r="K183" s="247" t="s">
        <v>497</v>
      </c>
      <c r="L183" s="251" t="s">
        <v>497</v>
      </c>
      <c r="M183" s="251" t="s">
        <v>497</v>
      </c>
      <c r="N183" s="251" t="s">
        <v>497</v>
      </c>
      <c r="O183" s="251" t="s">
        <v>497</v>
      </c>
      <c r="P183" s="251" t="s">
        <v>497</v>
      </c>
      <c r="Q183" s="251" t="s">
        <v>497</v>
      </c>
      <c r="R183" s="251" t="s">
        <v>497</v>
      </c>
      <c r="S183" s="251" t="s">
        <v>497</v>
      </c>
      <c r="T183" s="251" t="s">
        <v>497</v>
      </c>
      <c r="U183" s="251" t="s">
        <v>497</v>
      </c>
      <c r="V183" s="251" t="s">
        <v>497</v>
      </c>
      <c r="W183" s="251" t="s">
        <v>279</v>
      </c>
      <c r="X183" s="251" t="s">
        <v>279</v>
      </c>
      <c r="Y183" s="121"/>
    </row>
    <row r="184" spans="1:25">
      <c r="A184" s="121"/>
      <c r="B184" s="135" t="s">
        <v>206</v>
      </c>
      <c r="C184" s="136" t="s">
        <v>497</v>
      </c>
      <c r="D184" s="136" t="s">
        <v>497</v>
      </c>
      <c r="E184" s="136" t="s">
        <v>497</v>
      </c>
      <c r="F184" s="133" t="s">
        <v>497</v>
      </c>
      <c r="G184" s="136" t="s">
        <v>497</v>
      </c>
      <c r="H184" s="133" t="s">
        <v>497</v>
      </c>
      <c r="I184" s="133" t="s">
        <v>497</v>
      </c>
      <c r="J184" s="133" t="s">
        <v>497</v>
      </c>
      <c r="K184" s="247" t="s">
        <v>497</v>
      </c>
      <c r="L184" s="251" t="s">
        <v>497</v>
      </c>
      <c r="M184" s="251" t="s">
        <v>497</v>
      </c>
      <c r="N184" s="251" t="s">
        <v>497</v>
      </c>
      <c r="O184" s="251" t="s">
        <v>497</v>
      </c>
      <c r="P184" s="251" t="s">
        <v>497</v>
      </c>
      <c r="Q184" s="251" t="s">
        <v>497</v>
      </c>
      <c r="R184" s="251" t="s">
        <v>497</v>
      </c>
      <c r="S184" s="251" t="s">
        <v>497</v>
      </c>
      <c r="T184" s="251" t="s">
        <v>497</v>
      </c>
      <c r="U184" s="251" t="s">
        <v>497</v>
      </c>
      <c r="V184" s="251" t="s">
        <v>497</v>
      </c>
      <c r="W184" s="251" t="s">
        <v>279</v>
      </c>
      <c r="X184" s="251" t="s">
        <v>279</v>
      </c>
      <c r="Y184" s="121"/>
    </row>
    <row r="185" spans="1:25">
      <c r="A185" s="121"/>
      <c r="B185" s="135" t="s">
        <v>207</v>
      </c>
      <c r="C185" s="136" t="s">
        <v>497</v>
      </c>
      <c r="D185" s="136" t="s">
        <v>497</v>
      </c>
      <c r="E185" s="136" t="s">
        <v>497</v>
      </c>
      <c r="F185" s="133" t="s">
        <v>497</v>
      </c>
      <c r="G185" s="136" t="s">
        <v>497</v>
      </c>
      <c r="H185" s="133" t="s">
        <v>497</v>
      </c>
      <c r="I185" s="133" t="s">
        <v>497</v>
      </c>
      <c r="J185" s="133" t="s">
        <v>497</v>
      </c>
      <c r="K185" s="247" t="s">
        <v>497</v>
      </c>
      <c r="L185" s="251" t="s">
        <v>497</v>
      </c>
      <c r="M185" s="251" t="s">
        <v>497</v>
      </c>
      <c r="N185" s="251" t="s">
        <v>497</v>
      </c>
      <c r="O185" s="251" t="s">
        <v>497</v>
      </c>
      <c r="P185" s="251" t="s">
        <v>497</v>
      </c>
      <c r="Q185" s="251" t="s">
        <v>497</v>
      </c>
      <c r="R185" s="251" t="s">
        <v>497</v>
      </c>
      <c r="S185" s="251" t="s">
        <v>497</v>
      </c>
      <c r="T185" s="251" t="s">
        <v>497</v>
      </c>
      <c r="U185" s="251" t="s">
        <v>497</v>
      </c>
      <c r="V185" s="251" t="s">
        <v>497</v>
      </c>
      <c r="W185" s="251" t="s">
        <v>279</v>
      </c>
      <c r="X185" s="251" t="s">
        <v>279</v>
      </c>
      <c r="Y185" s="121"/>
    </row>
    <row r="186" spans="1:25">
      <c r="A186" s="121"/>
      <c r="B186" s="135" t="s">
        <v>208</v>
      </c>
      <c r="C186" s="136" t="s">
        <v>497</v>
      </c>
      <c r="D186" s="136" t="s">
        <v>497</v>
      </c>
      <c r="E186" s="136" t="s">
        <v>497</v>
      </c>
      <c r="F186" s="133" t="s">
        <v>497</v>
      </c>
      <c r="G186" s="136" t="s">
        <v>497</v>
      </c>
      <c r="H186" s="133" t="s">
        <v>497</v>
      </c>
      <c r="I186" s="133" t="s">
        <v>497</v>
      </c>
      <c r="J186" s="133" t="s">
        <v>497</v>
      </c>
      <c r="K186" s="247" t="s">
        <v>497</v>
      </c>
      <c r="L186" s="251" t="s">
        <v>497</v>
      </c>
      <c r="M186" s="251" t="s">
        <v>497</v>
      </c>
      <c r="N186" s="251" t="s">
        <v>497</v>
      </c>
      <c r="O186" s="251" t="s">
        <v>497</v>
      </c>
      <c r="P186" s="251" t="s">
        <v>497</v>
      </c>
      <c r="Q186" s="251" t="s">
        <v>497</v>
      </c>
      <c r="R186" s="251" t="s">
        <v>497</v>
      </c>
      <c r="S186" s="251" t="s">
        <v>497</v>
      </c>
      <c r="T186" s="251" t="s">
        <v>497</v>
      </c>
      <c r="U186" s="251" t="s">
        <v>497</v>
      </c>
      <c r="V186" s="251" t="s">
        <v>497</v>
      </c>
      <c r="W186" s="251" t="s">
        <v>279</v>
      </c>
      <c r="X186" s="251" t="s">
        <v>279</v>
      </c>
      <c r="Y186" s="121"/>
    </row>
    <row r="187" spans="1:25">
      <c r="A187" s="121"/>
      <c r="B187" s="135" t="s">
        <v>209</v>
      </c>
      <c r="C187" s="136" t="s">
        <v>497</v>
      </c>
      <c r="D187" s="136" t="s">
        <v>497</v>
      </c>
      <c r="E187" s="136" t="s">
        <v>497</v>
      </c>
      <c r="F187" s="133" t="s">
        <v>497</v>
      </c>
      <c r="G187" s="136" t="s">
        <v>497</v>
      </c>
      <c r="H187" s="133" t="s">
        <v>497</v>
      </c>
      <c r="I187" s="133" t="s">
        <v>497</v>
      </c>
      <c r="J187" s="133" t="s">
        <v>497</v>
      </c>
      <c r="K187" s="247" t="s">
        <v>497</v>
      </c>
      <c r="L187" s="251" t="s">
        <v>497</v>
      </c>
      <c r="M187" s="251" t="s">
        <v>497</v>
      </c>
      <c r="N187" s="251" t="s">
        <v>497</v>
      </c>
      <c r="O187" s="251" t="s">
        <v>497</v>
      </c>
      <c r="P187" s="251" t="s">
        <v>497</v>
      </c>
      <c r="Q187" s="251" t="s">
        <v>497</v>
      </c>
      <c r="R187" s="251" t="s">
        <v>497</v>
      </c>
      <c r="S187" s="251" t="s">
        <v>497</v>
      </c>
      <c r="T187" s="251" t="s">
        <v>497</v>
      </c>
      <c r="U187" s="251" t="s">
        <v>497</v>
      </c>
      <c r="V187" s="251" t="s">
        <v>497</v>
      </c>
      <c r="W187" s="251" t="s">
        <v>279</v>
      </c>
      <c r="X187" s="251" t="s">
        <v>279</v>
      </c>
      <c r="Y187" s="121"/>
    </row>
    <row r="188" spans="1:25">
      <c r="A188" s="121"/>
      <c r="B188" s="135" t="s">
        <v>210</v>
      </c>
      <c r="C188" s="136" t="s">
        <v>497</v>
      </c>
      <c r="D188" s="136" t="s">
        <v>497</v>
      </c>
      <c r="E188" s="136" t="s">
        <v>497</v>
      </c>
      <c r="F188" s="133" t="s">
        <v>497</v>
      </c>
      <c r="G188" s="136" t="s">
        <v>497</v>
      </c>
      <c r="H188" s="133" t="s">
        <v>497</v>
      </c>
      <c r="I188" s="133" t="s">
        <v>497</v>
      </c>
      <c r="J188" s="133" t="s">
        <v>497</v>
      </c>
      <c r="K188" s="247" t="s">
        <v>497</v>
      </c>
      <c r="L188" s="251" t="s">
        <v>497</v>
      </c>
      <c r="M188" s="251" t="s">
        <v>497</v>
      </c>
      <c r="N188" s="251" t="s">
        <v>497</v>
      </c>
      <c r="O188" s="251" t="s">
        <v>497</v>
      </c>
      <c r="P188" s="251" t="s">
        <v>497</v>
      </c>
      <c r="Q188" s="251" t="s">
        <v>497</v>
      </c>
      <c r="R188" s="251" t="s">
        <v>497</v>
      </c>
      <c r="S188" s="251" t="s">
        <v>497</v>
      </c>
      <c r="T188" s="251" t="s">
        <v>497</v>
      </c>
      <c r="U188" s="251" t="s">
        <v>497</v>
      </c>
      <c r="V188" s="251" t="s">
        <v>497</v>
      </c>
      <c r="W188" s="251" t="s">
        <v>279</v>
      </c>
      <c r="X188" s="251" t="s">
        <v>279</v>
      </c>
      <c r="Y188" s="121"/>
    </row>
    <row r="189" spans="1:25">
      <c r="A189" s="121"/>
      <c r="B189" s="135" t="s">
        <v>211</v>
      </c>
      <c r="C189" s="136" t="s">
        <v>497</v>
      </c>
      <c r="D189" s="136" t="s">
        <v>497</v>
      </c>
      <c r="E189" s="136" t="s">
        <v>497</v>
      </c>
      <c r="F189" s="133" t="s">
        <v>497</v>
      </c>
      <c r="G189" s="136" t="s">
        <v>497</v>
      </c>
      <c r="H189" s="133" t="s">
        <v>497</v>
      </c>
      <c r="I189" s="133" t="s">
        <v>497</v>
      </c>
      <c r="J189" s="133" t="s">
        <v>497</v>
      </c>
      <c r="K189" s="247" t="s">
        <v>497</v>
      </c>
      <c r="L189" s="251" t="s">
        <v>497</v>
      </c>
      <c r="M189" s="251" t="s">
        <v>497</v>
      </c>
      <c r="N189" s="251" t="s">
        <v>497</v>
      </c>
      <c r="O189" s="251" t="s">
        <v>497</v>
      </c>
      <c r="P189" s="251" t="s">
        <v>497</v>
      </c>
      <c r="Q189" s="251" t="s">
        <v>497</v>
      </c>
      <c r="R189" s="251" t="s">
        <v>497</v>
      </c>
      <c r="S189" s="251" t="s">
        <v>497</v>
      </c>
      <c r="T189" s="251" t="s">
        <v>497</v>
      </c>
      <c r="U189" s="251" t="s">
        <v>497</v>
      </c>
      <c r="V189" s="251" t="s">
        <v>497</v>
      </c>
      <c r="W189" s="251" t="s">
        <v>279</v>
      </c>
      <c r="X189" s="251" t="s">
        <v>279</v>
      </c>
      <c r="Y189" s="121"/>
    </row>
    <row r="190" spans="1:25">
      <c r="A190" s="121"/>
      <c r="B190" s="135" t="s">
        <v>212</v>
      </c>
      <c r="C190" s="136" t="s">
        <v>497</v>
      </c>
      <c r="D190" s="136" t="s">
        <v>497</v>
      </c>
      <c r="E190" s="136" t="s">
        <v>497</v>
      </c>
      <c r="F190" s="133" t="s">
        <v>497</v>
      </c>
      <c r="G190" s="136" t="s">
        <v>497</v>
      </c>
      <c r="H190" s="133" t="s">
        <v>497</v>
      </c>
      <c r="I190" s="133" t="s">
        <v>497</v>
      </c>
      <c r="J190" s="133" t="s">
        <v>497</v>
      </c>
      <c r="K190" s="247" t="s">
        <v>497</v>
      </c>
      <c r="L190" s="251" t="s">
        <v>497</v>
      </c>
      <c r="M190" s="251" t="s">
        <v>497</v>
      </c>
      <c r="N190" s="251" t="s">
        <v>497</v>
      </c>
      <c r="O190" s="251" t="s">
        <v>497</v>
      </c>
      <c r="P190" s="251" t="s">
        <v>497</v>
      </c>
      <c r="Q190" s="251" t="s">
        <v>497</v>
      </c>
      <c r="R190" s="251" t="s">
        <v>497</v>
      </c>
      <c r="S190" s="251" t="s">
        <v>497</v>
      </c>
      <c r="T190" s="251" t="s">
        <v>497</v>
      </c>
      <c r="U190" s="251" t="s">
        <v>497</v>
      </c>
      <c r="V190" s="251" t="s">
        <v>497</v>
      </c>
      <c r="W190" s="251" t="s">
        <v>279</v>
      </c>
      <c r="X190" s="251" t="s">
        <v>279</v>
      </c>
      <c r="Y190" s="121"/>
    </row>
    <row r="191" spans="1:25">
      <c r="A191" s="121"/>
      <c r="B191" s="146" t="s">
        <v>213</v>
      </c>
      <c r="C191" s="136" t="s">
        <v>497</v>
      </c>
      <c r="D191" s="136" t="s">
        <v>497</v>
      </c>
      <c r="E191" s="136" t="s">
        <v>497</v>
      </c>
      <c r="F191" s="133" t="s">
        <v>497</v>
      </c>
      <c r="G191" s="136" t="s">
        <v>497</v>
      </c>
      <c r="H191" s="133" t="s">
        <v>497</v>
      </c>
      <c r="I191" s="133" t="s">
        <v>497</v>
      </c>
      <c r="J191" s="133" t="s">
        <v>497</v>
      </c>
      <c r="K191" s="247" t="s">
        <v>497</v>
      </c>
      <c r="L191" s="251" t="s">
        <v>497</v>
      </c>
      <c r="M191" s="251" t="s">
        <v>497</v>
      </c>
      <c r="N191" s="251" t="s">
        <v>497</v>
      </c>
      <c r="O191" s="251" t="s">
        <v>497</v>
      </c>
      <c r="P191" s="251" t="s">
        <v>497</v>
      </c>
      <c r="Q191" s="251" t="s">
        <v>497</v>
      </c>
      <c r="R191" s="251" t="s">
        <v>497</v>
      </c>
      <c r="S191" s="251" t="s">
        <v>497</v>
      </c>
      <c r="T191" s="251" t="s">
        <v>497</v>
      </c>
      <c r="U191" s="251" t="s">
        <v>497</v>
      </c>
      <c r="V191" s="251" t="s">
        <v>497</v>
      </c>
      <c r="W191" s="251" t="s">
        <v>279</v>
      </c>
      <c r="X191" s="251" t="s">
        <v>279</v>
      </c>
      <c r="Y191" s="121"/>
    </row>
    <row r="192" spans="1:25">
      <c r="A192" s="121"/>
      <c r="B192" s="146" t="s">
        <v>214</v>
      </c>
      <c r="C192" s="136" t="s">
        <v>497</v>
      </c>
      <c r="D192" s="136" t="s">
        <v>497</v>
      </c>
      <c r="E192" s="136" t="s">
        <v>497</v>
      </c>
      <c r="F192" s="133" t="s">
        <v>497</v>
      </c>
      <c r="G192" s="136" t="s">
        <v>497</v>
      </c>
      <c r="H192" s="133" t="s">
        <v>497</v>
      </c>
      <c r="I192" s="133" t="s">
        <v>497</v>
      </c>
      <c r="J192" s="133" t="s">
        <v>497</v>
      </c>
      <c r="K192" s="247" t="s">
        <v>497</v>
      </c>
      <c r="L192" s="251" t="s">
        <v>497</v>
      </c>
      <c r="M192" s="251" t="s">
        <v>497</v>
      </c>
      <c r="N192" s="251" t="s">
        <v>497</v>
      </c>
      <c r="O192" s="251" t="s">
        <v>497</v>
      </c>
      <c r="P192" s="251" t="s">
        <v>497</v>
      </c>
      <c r="Q192" s="251" t="s">
        <v>497</v>
      </c>
      <c r="R192" s="251" t="s">
        <v>497</v>
      </c>
      <c r="S192" s="251" t="s">
        <v>497</v>
      </c>
      <c r="T192" s="251" t="s">
        <v>497</v>
      </c>
      <c r="U192" s="251" t="s">
        <v>497</v>
      </c>
      <c r="V192" s="251" t="s">
        <v>497</v>
      </c>
      <c r="W192" s="251" t="s">
        <v>279</v>
      </c>
      <c r="X192" s="251" t="s">
        <v>279</v>
      </c>
      <c r="Y192" s="121"/>
    </row>
    <row r="193" spans="1:25">
      <c r="A193" s="121"/>
      <c r="B193" s="146" t="s">
        <v>215</v>
      </c>
      <c r="C193" s="136" t="s">
        <v>497</v>
      </c>
      <c r="D193" s="136" t="s">
        <v>497</v>
      </c>
      <c r="E193" s="136" t="s">
        <v>497</v>
      </c>
      <c r="F193" s="133" t="s">
        <v>497</v>
      </c>
      <c r="G193" s="136" t="s">
        <v>497</v>
      </c>
      <c r="H193" s="133" t="s">
        <v>497</v>
      </c>
      <c r="I193" s="133" t="s">
        <v>497</v>
      </c>
      <c r="J193" s="133" t="s">
        <v>497</v>
      </c>
      <c r="K193" s="247" t="s">
        <v>497</v>
      </c>
      <c r="L193" s="251" t="s">
        <v>497</v>
      </c>
      <c r="M193" s="251" t="s">
        <v>497</v>
      </c>
      <c r="N193" s="251" t="s">
        <v>497</v>
      </c>
      <c r="O193" s="251" t="s">
        <v>497</v>
      </c>
      <c r="P193" s="251" t="s">
        <v>497</v>
      </c>
      <c r="Q193" s="251" t="s">
        <v>497</v>
      </c>
      <c r="R193" s="251" t="s">
        <v>497</v>
      </c>
      <c r="S193" s="251" t="s">
        <v>497</v>
      </c>
      <c r="T193" s="251" t="s">
        <v>497</v>
      </c>
      <c r="U193" s="251" t="s">
        <v>497</v>
      </c>
      <c r="V193" s="251" t="s">
        <v>497</v>
      </c>
      <c r="W193" s="251" t="s">
        <v>279</v>
      </c>
      <c r="X193" s="251" t="s">
        <v>279</v>
      </c>
      <c r="Y193" s="121"/>
    </row>
    <row r="194" spans="1:25">
      <c r="A194" s="121"/>
      <c r="B194" s="135" t="s">
        <v>216</v>
      </c>
      <c r="C194" s="136" t="s">
        <v>497</v>
      </c>
      <c r="D194" s="136" t="s">
        <v>497</v>
      </c>
      <c r="E194" s="136" t="s">
        <v>497</v>
      </c>
      <c r="F194" s="133" t="s">
        <v>497</v>
      </c>
      <c r="G194" s="136" t="s">
        <v>497</v>
      </c>
      <c r="H194" s="133" t="s">
        <v>497</v>
      </c>
      <c r="I194" s="133" t="s">
        <v>497</v>
      </c>
      <c r="J194" s="133" t="s">
        <v>497</v>
      </c>
      <c r="K194" s="247" t="s">
        <v>497</v>
      </c>
      <c r="L194" s="251" t="s">
        <v>497</v>
      </c>
      <c r="M194" s="251" t="s">
        <v>497</v>
      </c>
      <c r="N194" s="251" t="s">
        <v>497</v>
      </c>
      <c r="O194" s="251" t="s">
        <v>497</v>
      </c>
      <c r="P194" s="251" t="s">
        <v>497</v>
      </c>
      <c r="Q194" s="251" t="s">
        <v>497</v>
      </c>
      <c r="R194" s="251" t="s">
        <v>497</v>
      </c>
      <c r="S194" s="251" t="s">
        <v>497</v>
      </c>
      <c r="T194" s="251" t="s">
        <v>497</v>
      </c>
      <c r="U194" s="251" t="s">
        <v>497</v>
      </c>
      <c r="V194" s="251" t="s">
        <v>497</v>
      </c>
      <c r="W194" s="251" t="s">
        <v>279</v>
      </c>
      <c r="X194" s="251" t="s">
        <v>279</v>
      </c>
      <c r="Y194" s="121"/>
    </row>
    <row r="195" spans="1:25">
      <c r="A195" s="121"/>
      <c r="B195" s="135" t="s">
        <v>217</v>
      </c>
      <c r="C195" s="136" t="s">
        <v>497</v>
      </c>
      <c r="D195" s="136" t="s">
        <v>497</v>
      </c>
      <c r="E195" s="136" t="s">
        <v>497</v>
      </c>
      <c r="F195" s="133" t="s">
        <v>497</v>
      </c>
      <c r="G195" s="136" t="s">
        <v>497</v>
      </c>
      <c r="H195" s="133" t="s">
        <v>497</v>
      </c>
      <c r="I195" s="133" t="s">
        <v>497</v>
      </c>
      <c r="J195" s="133" t="s">
        <v>497</v>
      </c>
      <c r="K195" s="247" t="s">
        <v>497</v>
      </c>
      <c r="L195" s="251" t="s">
        <v>497</v>
      </c>
      <c r="M195" s="251" t="s">
        <v>497</v>
      </c>
      <c r="N195" s="251" t="s">
        <v>497</v>
      </c>
      <c r="O195" s="251" t="s">
        <v>497</v>
      </c>
      <c r="P195" s="251" t="s">
        <v>497</v>
      </c>
      <c r="Q195" s="251" t="s">
        <v>497</v>
      </c>
      <c r="R195" s="251" t="s">
        <v>497</v>
      </c>
      <c r="S195" s="251" t="s">
        <v>497</v>
      </c>
      <c r="T195" s="251" t="s">
        <v>497</v>
      </c>
      <c r="U195" s="251" t="s">
        <v>497</v>
      </c>
      <c r="V195" s="251" t="s">
        <v>497</v>
      </c>
      <c r="W195" s="251" t="s">
        <v>279</v>
      </c>
      <c r="X195" s="251" t="s">
        <v>279</v>
      </c>
      <c r="Y195" s="121"/>
    </row>
    <row r="196" spans="1:25">
      <c r="A196" s="121"/>
      <c r="B196" s="135" t="s">
        <v>218</v>
      </c>
      <c r="C196" s="136" t="s">
        <v>497</v>
      </c>
      <c r="D196" s="136" t="s">
        <v>497</v>
      </c>
      <c r="E196" s="136" t="s">
        <v>497</v>
      </c>
      <c r="F196" s="133" t="s">
        <v>497</v>
      </c>
      <c r="G196" s="136" t="s">
        <v>497</v>
      </c>
      <c r="H196" s="133" t="s">
        <v>497</v>
      </c>
      <c r="I196" s="133" t="s">
        <v>497</v>
      </c>
      <c r="J196" s="133" t="s">
        <v>497</v>
      </c>
      <c r="K196" s="247" t="s">
        <v>497</v>
      </c>
      <c r="L196" s="251" t="s">
        <v>497</v>
      </c>
      <c r="M196" s="251" t="s">
        <v>497</v>
      </c>
      <c r="N196" s="251" t="s">
        <v>497</v>
      </c>
      <c r="O196" s="251" t="s">
        <v>497</v>
      </c>
      <c r="P196" s="251" t="s">
        <v>497</v>
      </c>
      <c r="Q196" s="251" t="s">
        <v>497</v>
      </c>
      <c r="R196" s="251" t="s">
        <v>497</v>
      </c>
      <c r="S196" s="251" t="s">
        <v>497</v>
      </c>
      <c r="T196" s="251" t="s">
        <v>497</v>
      </c>
      <c r="U196" s="251" t="s">
        <v>497</v>
      </c>
      <c r="V196" s="251" t="s">
        <v>497</v>
      </c>
      <c r="W196" s="251" t="s">
        <v>279</v>
      </c>
      <c r="X196" s="251" t="s">
        <v>279</v>
      </c>
      <c r="Y196" s="121"/>
    </row>
    <row r="197" spans="1:25">
      <c r="A197" s="121"/>
      <c r="B197" s="135" t="s">
        <v>219</v>
      </c>
      <c r="C197" s="136" t="s">
        <v>497</v>
      </c>
      <c r="D197" s="136" t="s">
        <v>497</v>
      </c>
      <c r="E197" s="136" t="s">
        <v>497</v>
      </c>
      <c r="F197" s="133" t="s">
        <v>497</v>
      </c>
      <c r="G197" s="136" t="s">
        <v>497</v>
      </c>
      <c r="H197" s="133" t="s">
        <v>497</v>
      </c>
      <c r="I197" s="133" t="s">
        <v>497</v>
      </c>
      <c r="J197" s="133" t="s">
        <v>497</v>
      </c>
      <c r="K197" s="247" t="s">
        <v>497</v>
      </c>
      <c r="L197" s="251" t="s">
        <v>497</v>
      </c>
      <c r="M197" s="251" t="s">
        <v>497</v>
      </c>
      <c r="N197" s="251" t="s">
        <v>497</v>
      </c>
      <c r="O197" s="251" t="s">
        <v>497</v>
      </c>
      <c r="P197" s="251" t="s">
        <v>497</v>
      </c>
      <c r="Q197" s="251" t="s">
        <v>497</v>
      </c>
      <c r="R197" s="251" t="s">
        <v>497</v>
      </c>
      <c r="S197" s="251" t="s">
        <v>497</v>
      </c>
      <c r="T197" s="251" t="s">
        <v>497</v>
      </c>
      <c r="U197" s="251" t="s">
        <v>497</v>
      </c>
      <c r="V197" s="251" t="s">
        <v>497</v>
      </c>
      <c r="W197" s="251" t="s">
        <v>279</v>
      </c>
      <c r="X197" s="251" t="s">
        <v>279</v>
      </c>
      <c r="Y197" s="121"/>
    </row>
    <row r="198" spans="1:25">
      <c r="A198" s="121"/>
      <c r="B198" s="135" t="s">
        <v>220</v>
      </c>
      <c r="C198" s="136" t="s">
        <v>497</v>
      </c>
      <c r="D198" s="136" t="s">
        <v>497</v>
      </c>
      <c r="E198" s="136" t="s">
        <v>497</v>
      </c>
      <c r="F198" s="133" t="s">
        <v>497</v>
      </c>
      <c r="G198" s="136" t="s">
        <v>497</v>
      </c>
      <c r="H198" s="133" t="s">
        <v>497</v>
      </c>
      <c r="I198" s="133" t="s">
        <v>497</v>
      </c>
      <c r="J198" s="133" t="s">
        <v>497</v>
      </c>
      <c r="K198" s="247" t="s">
        <v>497</v>
      </c>
      <c r="L198" s="251" t="s">
        <v>497</v>
      </c>
      <c r="M198" s="251" t="s">
        <v>497</v>
      </c>
      <c r="N198" s="251" t="s">
        <v>497</v>
      </c>
      <c r="O198" s="251" t="s">
        <v>497</v>
      </c>
      <c r="P198" s="251" t="s">
        <v>497</v>
      </c>
      <c r="Q198" s="251" t="s">
        <v>497</v>
      </c>
      <c r="R198" s="251" t="s">
        <v>497</v>
      </c>
      <c r="S198" s="251" t="s">
        <v>497</v>
      </c>
      <c r="T198" s="251" t="s">
        <v>497</v>
      </c>
      <c r="U198" s="251" t="s">
        <v>497</v>
      </c>
      <c r="V198" s="251" t="s">
        <v>497</v>
      </c>
      <c r="W198" s="251" t="s">
        <v>279</v>
      </c>
      <c r="X198" s="251" t="s">
        <v>279</v>
      </c>
      <c r="Y198" s="121"/>
    </row>
    <row r="199" spans="1:25">
      <c r="A199" s="121"/>
      <c r="B199" s="135" t="s">
        <v>221</v>
      </c>
      <c r="C199" s="136" t="s">
        <v>497</v>
      </c>
      <c r="D199" s="136" t="s">
        <v>497</v>
      </c>
      <c r="E199" s="136" t="s">
        <v>497</v>
      </c>
      <c r="F199" s="133" t="s">
        <v>497</v>
      </c>
      <c r="G199" s="136" t="s">
        <v>497</v>
      </c>
      <c r="H199" s="133" t="s">
        <v>497</v>
      </c>
      <c r="I199" s="133" t="s">
        <v>497</v>
      </c>
      <c r="J199" s="133" t="s">
        <v>497</v>
      </c>
      <c r="K199" s="247" t="s">
        <v>497</v>
      </c>
      <c r="L199" s="251" t="s">
        <v>497</v>
      </c>
      <c r="M199" s="251" t="s">
        <v>497</v>
      </c>
      <c r="N199" s="251" t="s">
        <v>497</v>
      </c>
      <c r="O199" s="251" t="s">
        <v>497</v>
      </c>
      <c r="P199" s="251" t="s">
        <v>497</v>
      </c>
      <c r="Q199" s="251" t="s">
        <v>497</v>
      </c>
      <c r="R199" s="251" t="s">
        <v>497</v>
      </c>
      <c r="S199" s="251" t="s">
        <v>497</v>
      </c>
      <c r="T199" s="251" t="s">
        <v>497</v>
      </c>
      <c r="U199" s="251" t="s">
        <v>497</v>
      </c>
      <c r="V199" s="251" t="s">
        <v>497</v>
      </c>
      <c r="W199" s="251" t="s">
        <v>279</v>
      </c>
      <c r="X199" s="251" t="s">
        <v>279</v>
      </c>
      <c r="Y199" s="121"/>
    </row>
    <row r="200" spans="1:25">
      <c r="A200" s="121"/>
      <c r="B200" s="135" t="s">
        <v>222</v>
      </c>
      <c r="C200" s="136" t="s">
        <v>497</v>
      </c>
      <c r="D200" s="136" t="s">
        <v>497</v>
      </c>
      <c r="E200" s="136" t="s">
        <v>497</v>
      </c>
      <c r="F200" s="133" t="s">
        <v>497</v>
      </c>
      <c r="G200" s="136" t="s">
        <v>497</v>
      </c>
      <c r="H200" s="133" t="s">
        <v>497</v>
      </c>
      <c r="I200" s="133" t="s">
        <v>497</v>
      </c>
      <c r="J200" s="133" t="s">
        <v>497</v>
      </c>
      <c r="K200" s="247" t="s">
        <v>497</v>
      </c>
      <c r="L200" s="251" t="s">
        <v>497</v>
      </c>
      <c r="M200" s="251" t="s">
        <v>497</v>
      </c>
      <c r="N200" s="251" t="s">
        <v>497</v>
      </c>
      <c r="O200" s="251" t="s">
        <v>497</v>
      </c>
      <c r="P200" s="251" t="s">
        <v>497</v>
      </c>
      <c r="Q200" s="251" t="s">
        <v>497</v>
      </c>
      <c r="R200" s="251" t="s">
        <v>497</v>
      </c>
      <c r="S200" s="251" t="s">
        <v>497</v>
      </c>
      <c r="T200" s="251" t="s">
        <v>497</v>
      </c>
      <c r="U200" s="251" t="s">
        <v>497</v>
      </c>
      <c r="V200" s="251" t="s">
        <v>497</v>
      </c>
      <c r="W200" s="251" t="s">
        <v>279</v>
      </c>
      <c r="X200" s="251" t="s">
        <v>279</v>
      </c>
      <c r="Y200" s="121"/>
    </row>
    <row r="201" spans="1:25">
      <c r="A201" s="121"/>
      <c r="B201" s="135" t="s">
        <v>223</v>
      </c>
      <c r="C201" s="136" t="s">
        <v>497</v>
      </c>
      <c r="D201" s="136" t="s">
        <v>497</v>
      </c>
      <c r="E201" s="136" t="s">
        <v>497</v>
      </c>
      <c r="F201" s="133" t="s">
        <v>497</v>
      </c>
      <c r="G201" s="136" t="s">
        <v>497</v>
      </c>
      <c r="H201" s="133" t="s">
        <v>497</v>
      </c>
      <c r="I201" s="133" t="s">
        <v>497</v>
      </c>
      <c r="J201" s="133" t="s">
        <v>497</v>
      </c>
      <c r="K201" s="247" t="s">
        <v>497</v>
      </c>
      <c r="L201" s="251" t="s">
        <v>497</v>
      </c>
      <c r="M201" s="251" t="s">
        <v>497</v>
      </c>
      <c r="N201" s="251" t="s">
        <v>497</v>
      </c>
      <c r="O201" s="251" t="s">
        <v>497</v>
      </c>
      <c r="P201" s="251" t="s">
        <v>497</v>
      </c>
      <c r="Q201" s="251" t="s">
        <v>497</v>
      </c>
      <c r="R201" s="251" t="s">
        <v>497</v>
      </c>
      <c r="S201" s="251" t="s">
        <v>497</v>
      </c>
      <c r="T201" s="251" t="s">
        <v>497</v>
      </c>
      <c r="U201" s="251" t="s">
        <v>497</v>
      </c>
      <c r="V201" s="251" t="s">
        <v>497</v>
      </c>
      <c r="W201" s="251" t="s">
        <v>279</v>
      </c>
      <c r="X201" s="251" t="s">
        <v>279</v>
      </c>
      <c r="Y201" s="121"/>
    </row>
    <row r="202" spans="1:25">
      <c r="A202" s="121"/>
      <c r="B202" s="135" t="s">
        <v>224</v>
      </c>
      <c r="C202" s="136" t="s">
        <v>497</v>
      </c>
      <c r="D202" s="136" t="s">
        <v>497</v>
      </c>
      <c r="E202" s="136" t="s">
        <v>497</v>
      </c>
      <c r="F202" s="133" t="s">
        <v>497</v>
      </c>
      <c r="G202" s="136" t="s">
        <v>497</v>
      </c>
      <c r="H202" s="133" t="s">
        <v>497</v>
      </c>
      <c r="I202" s="133" t="s">
        <v>497</v>
      </c>
      <c r="J202" s="133" t="s">
        <v>497</v>
      </c>
      <c r="K202" s="247" t="s">
        <v>497</v>
      </c>
      <c r="L202" s="251" t="s">
        <v>497</v>
      </c>
      <c r="M202" s="251" t="s">
        <v>497</v>
      </c>
      <c r="N202" s="251" t="s">
        <v>497</v>
      </c>
      <c r="O202" s="251" t="s">
        <v>497</v>
      </c>
      <c r="P202" s="251" t="s">
        <v>497</v>
      </c>
      <c r="Q202" s="251" t="s">
        <v>497</v>
      </c>
      <c r="R202" s="251" t="s">
        <v>497</v>
      </c>
      <c r="S202" s="251" t="s">
        <v>497</v>
      </c>
      <c r="T202" s="251" t="s">
        <v>497</v>
      </c>
      <c r="U202" s="251" t="s">
        <v>497</v>
      </c>
      <c r="V202" s="251" t="s">
        <v>497</v>
      </c>
      <c r="W202" s="251" t="s">
        <v>279</v>
      </c>
      <c r="X202" s="251" t="s">
        <v>279</v>
      </c>
      <c r="Y202" s="121"/>
    </row>
    <row r="203" spans="1:25" ht="102">
      <c r="A203" s="121"/>
      <c r="B203" s="135" t="s">
        <v>225</v>
      </c>
      <c r="C203" s="136" t="s">
        <v>497</v>
      </c>
      <c r="D203" s="136" t="s">
        <v>27</v>
      </c>
      <c r="E203" s="136" t="s">
        <v>497</v>
      </c>
      <c r="F203" s="133" t="s">
        <v>497</v>
      </c>
      <c r="G203" s="136" t="s">
        <v>497</v>
      </c>
      <c r="H203" s="133" t="s">
        <v>497</v>
      </c>
      <c r="I203" s="133" t="s">
        <v>27</v>
      </c>
      <c r="J203" s="133" t="s">
        <v>27</v>
      </c>
      <c r="K203" s="247" t="s">
        <v>274</v>
      </c>
      <c r="L203" s="251" t="s">
        <v>279</v>
      </c>
      <c r="M203" s="251" t="s">
        <v>279</v>
      </c>
      <c r="N203" s="251" t="s">
        <v>848</v>
      </c>
      <c r="O203" s="251" t="s">
        <v>849</v>
      </c>
      <c r="P203" s="251" t="s">
        <v>288</v>
      </c>
      <c r="Q203" s="251" t="s">
        <v>850</v>
      </c>
      <c r="R203" s="251" t="s">
        <v>497</v>
      </c>
      <c r="S203" s="251" t="s">
        <v>285</v>
      </c>
      <c r="T203" s="251" t="s">
        <v>287</v>
      </c>
      <c r="U203" s="251" t="s">
        <v>851</v>
      </c>
      <c r="V203" s="251" t="s">
        <v>759</v>
      </c>
      <c r="W203" s="251" t="s">
        <v>279</v>
      </c>
      <c r="X203" s="251" t="s">
        <v>279</v>
      </c>
      <c r="Y203" s="121"/>
    </row>
    <row r="204" spans="1:25" ht="102">
      <c r="A204" s="121"/>
      <c r="B204" s="135" t="s">
        <v>226</v>
      </c>
      <c r="C204" s="136" t="s">
        <v>497</v>
      </c>
      <c r="D204" s="136" t="s">
        <v>497</v>
      </c>
      <c r="E204" s="136" t="s">
        <v>497</v>
      </c>
      <c r="F204" s="133" t="s">
        <v>497</v>
      </c>
      <c r="G204" s="136" t="s">
        <v>497</v>
      </c>
      <c r="H204" s="133" t="s">
        <v>27</v>
      </c>
      <c r="I204" s="133" t="s">
        <v>27</v>
      </c>
      <c r="J204" s="133" t="s">
        <v>27</v>
      </c>
      <c r="K204" s="247" t="s">
        <v>274</v>
      </c>
      <c r="L204" s="251" t="s">
        <v>279</v>
      </c>
      <c r="M204" s="251" t="s">
        <v>279</v>
      </c>
      <c r="N204" s="251" t="s">
        <v>848</v>
      </c>
      <c r="O204" s="251" t="s">
        <v>849</v>
      </c>
      <c r="P204" s="251" t="s">
        <v>288</v>
      </c>
      <c r="Q204" s="251" t="s">
        <v>850</v>
      </c>
      <c r="R204" s="251" t="s">
        <v>497</v>
      </c>
      <c r="S204" s="251" t="s">
        <v>285</v>
      </c>
      <c r="T204" s="251" t="s">
        <v>287</v>
      </c>
      <c r="U204" s="251" t="s">
        <v>851</v>
      </c>
      <c r="V204" s="251" t="s">
        <v>759</v>
      </c>
      <c r="W204" s="251" t="s">
        <v>279</v>
      </c>
      <c r="X204" s="251" t="s">
        <v>279</v>
      </c>
      <c r="Y204" s="121"/>
    </row>
    <row r="205" spans="1:25">
      <c r="A205" s="255" t="s">
        <v>497</v>
      </c>
      <c r="B205" s="256" t="s">
        <v>227</v>
      </c>
      <c r="C205" s="257" t="s">
        <v>497</v>
      </c>
      <c r="D205" s="257" t="s">
        <v>27</v>
      </c>
      <c r="E205" s="257" t="s">
        <v>497</v>
      </c>
      <c r="F205" s="258" t="s">
        <v>497</v>
      </c>
      <c r="G205" s="257" t="s">
        <v>497</v>
      </c>
      <c r="H205" s="258" t="s">
        <v>497</v>
      </c>
      <c r="I205" s="258" t="s">
        <v>497</v>
      </c>
      <c r="J205" s="258" t="s">
        <v>497</v>
      </c>
      <c r="K205" s="259" t="s">
        <v>497</v>
      </c>
      <c r="L205" s="260" t="s">
        <v>497</v>
      </c>
      <c r="M205" s="260" t="s">
        <v>497</v>
      </c>
      <c r="N205" s="260" t="s">
        <v>497</v>
      </c>
      <c r="O205" s="260" t="s">
        <v>497</v>
      </c>
      <c r="P205" s="260" t="s">
        <v>497</v>
      </c>
      <c r="Q205" s="260" t="s">
        <v>497</v>
      </c>
      <c r="R205" s="260" t="s">
        <v>497</v>
      </c>
      <c r="S205" s="260" t="s">
        <v>497</v>
      </c>
      <c r="T205" s="260" t="s">
        <v>497</v>
      </c>
      <c r="U205" s="260" t="s">
        <v>497</v>
      </c>
      <c r="V205" s="260" t="s">
        <v>497</v>
      </c>
      <c r="W205" s="260" t="s">
        <v>279</v>
      </c>
      <c r="X205" s="260" t="s">
        <v>279</v>
      </c>
      <c r="Y205" s="255" t="s">
        <v>497</v>
      </c>
    </row>
    <row r="206" spans="1:25">
      <c r="A206" s="121"/>
      <c r="B206" s="135" t="s">
        <v>228</v>
      </c>
      <c r="C206" s="136" t="s">
        <v>497</v>
      </c>
      <c r="D206" s="136" t="s">
        <v>497</v>
      </c>
      <c r="E206" s="136" t="s">
        <v>497</v>
      </c>
      <c r="F206" s="133" t="s">
        <v>497</v>
      </c>
      <c r="G206" s="136" t="s">
        <v>497</v>
      </c>
      <c r="H206" s="133" t="s">
        <v>497</v>
      </c>
      <c r="I206" s="133" t="s">
        <v>497</v>
      </c>
      <c r="J206" s="133" t="s">
        <v>497</v>
      </c>
      <c r="K206" s="247" t="s">
        <v>497</v>
      </c>
      <c r="L206" s="251" t="s">
        <v>497</v>
      </c>
      <c r="M206" s="251" t="s">
        <v>497</v>
      </c>
      <c r="N206" s="251" t="s">
        <v>497</v>
      </c>
      <c r="O206" s="251" t="s">
        <v>497</v>
      </c>
      <c r="P206" s="251" t="s">
        <v>497</v>
      </c>
      <c r="Q206" s="251" t="s">
        <v>497</v>
      </c>
      <c r="R206" s="251" t="s">
        <v>497</v>
      </c>
      <c r="S206" s="251" t="s">
        <v>497</v>
      </c>
      <c r="T206" s="251" t="s">
        <v>497</v>
      </c>
      <c r="U206" s="251" t="s">
        <v>497</v>
      </c>
      <c r="V206" s="251" t="s">
        <v>497</v>
      </c>
      <c r="W206" s="251" t="s">
        <v>279</v>
      </c>
      <c r="X206" s="251" t="s">
        <v>279</v>
      </c>
      <c r="Y206" s="121"/>
    </row>
    <row r="207" spans="1:25" ht="102">
      <c r="A207" s="121"/>
      <c r="B207" s="135" t="s">
        <v>229</v>
      </c>
      <c r="C207" s="136" t="s">
        <v>497</v>
      </c>
      <c r="D207" s="136" t="s">
        <v>27</v>
      </c>
      <c r="E207" s="136" t="s">
        <v>497</v>
      </c>
      <c r="F207" s="133" t="s">
        <v>497</v>
      </c>
      <c r="G207" s="136" t="s">
        <v>497</v>
      </c>
      <c r="H207" s="133" t="s">
        <v>27</v>
      </c>
      <c r="I207" s="133" t="s">
        <v>27</v>
      </c>
      <c r="J207" s="133" t="s">
        <v>27</v>
      </c>
      <c r="K207" s="247" t="s">
        <v>274</v>
      </c>
      <c r="L207" s="251" t="s">
        <v>279</v>
      </c>
      <c r="M207" s="251" t="s">
        <v>279</v>
      </c>
      <c r="N207" s="251" t="s">
        <v>848</v>
      </c>
      <c r="O207" s="251" t="s">
        <v>849</v>
      </c>
      <c r="P207" s="251" t="s">
        <v>288</v>
      </c>
      <c r="Q207" s="251" t="s">
        <v>850</v>
      </c>
      <c r="R207" s="251" t="s">
        <v>497</v>
      </c>
      <c r="S207" s="251" t="s">
        <v>285</v>
      </c>
      <c r="T207" s="251" t="s">
        <v>287</v>
      </c>
      <c r="U207" s="251" t="s">
        <v>851</v>
      </c>
      <c r="V207" s="251" t="s">
        <v>759</v>
      </c>
      <c r="W207" s="251" t="s">
        <v>279</v>
      </c>
      <c r="X207" s="251" t="s">
        <v>279</v>
      </c>
      <c r="Y207" s="121"/>
    </row>
    <row r="208" spans="1:25">
      <c r="A208" s="121"/>
      <c r="B208" s="135" t="s">
        <v>230</v>
      </c>
      <c r="C208" s="136" t="s">
        <v>497</v>
      </c>
      <c r="D208" s="136" t="s">
        <v>497</v>
      </c>
      <c r="E208" s="136" t="s">
        <v>497</v>
      </c>
      <c r="F208" s="133" t="s">
        <v>497</v>
      </c>
      <c r="G208" s="136" t="s">
        <v>497</v>
      </c>
      <c r="H208" s="133" t="s">
        <v>497</v>
      </c>
      <c r="I208" s="133" t="s">
        <v>497</v>
      </c>
      <c r="J208" s="133" t="s">
        <v>497</v>
      </c>
      <c r="K208" s="247" t="s">
        <v>497</v>
      </c>
      <c r="L208" s="251" t="s">
        <v>497</v>
      </c>
      <c r="M208" s="251" t="s">
        <v>497</v>
      </c>
      <c r="N208" s="251" t="s">
        <v>497</v>
      </c>
      <c r="O208" s="251" t="s">
        <v>497</v>
      </c>
      <c r="P208" s="251" t="s">
        <v>497</v>
      </c>
      <c r="Q208" s="251" t="s">
        <v>497</v>
      </c>
      <c r="R208" s="251" t="s">
        <v>497</v>
      </c>
      <c r="S208" s="251" t="s">
        <v>497</v>
      </c>
      <c r="T208" s="251" t="s">
        <v>497</v>
      </c>
      <c r="U208" s="251" t="s">
        <v>497</v>
      </c>
      <c r="V208" s="251" t="s">
        <v>497</v>
      </c>
      <c r="W208" s="251" t="s">
        <v>279</v>
      </c>
      <c r="X208" s="251" t="s">
        <v>279</v>
      </c>
      <c r="Y208" s="121"/>
    </row>
    <row r="209" spans="1:25">
      <c r="A209" s="121"/>
      <c r="B209" s="135" t="s">
        <v>231</v>
      </c>
      <c r="C209" s="136" t="s">
        <v>497</v>
      </c>
      <c r="D209" s="136" t="s">
        <v>497</v>
      </c>
      <c r="E209" s="136" t="s">
        <v>497</v>
      </c>
      <c r="F209" s="133" t="s">
        <v>497</v>
      </c>
      <c r="G209" s="136" t="s">
        <v>497</v>
      </c>
      <c r="H209" s="133" t="s">
        <v>497</v>
      </c>
      <c r="I209" s="133" t="s">
        <v>497</v>
      </c>
      <c r="J209" s="133" t="s">
        <v>497</v>
      </c>
      <c r="K209" s="247" t="s">
        <v>497</v>
      </c>
      <c r="L209" s="251" t="s">
        <v>497</v>
      </c>
      <c r="M209" s="251" t="s">
        <v>497</v>
      </c>
      <c r="N209" s="251" t="s">
        <v>497</v>
      </c>
      <c r="O209" s="251" t="s">
        <v>497</v>
      </c>
      <c r="P209" s="251" t="s">
        <v>497</v>
      </c>
      <c r="Q209" s="251" t="s">
        <v>497</v>
      </c>
      <c r="R209" s="251" t="s">
        <v>497</v>
      </c>
      <c r="S209" s="251" t="s">
        <v>497</v>
      </c>
      <c r="T209" s="251" t="s">
        <v>497</v>
      </c>
      <c r="U209" s="251" t="s">
        <v>497</v>
      </c>
      <c r="V209" s="251" t="s">
        <v>497</v>
      </c>
      <c r="W209" s="251" t="s">
        <v>279</v>
      </c>
      <c r="X209" s="251" t="s">
        <v>279</v>
      </c>
      <c r="Y209" s="121"/>
    </row>
    <row r="210" spans="1:25">
      <c r="A210" s="121"/>
      <c r="B210" s="135" t="s">
        <v>232</v>
      </c>
      <c r="C210" s="136" t="s">
        <v>497</v>
      </c>
      <c r="D210" s="136" t="s">
        <v>497</v>
      </c>
      <c r="E210" s="136" t="s">
        <v>497</v>
      </c>
      <c r="F210" s="133" t="s">
        <v>497</v>
      </c>
      <c r="G210" s="136" t="s">
        <v>497</v>
      </c>
      <c r="H210" s="133" t="s">
        <v>497</v>
      </c>
      <c r="I210" s="133" t="s">
        <v>497</v>
      </c>
      <c r="J210" s="133" t="s">
        <v>497</v>
      </c>
      <c r="K210" s="247" t="s">
        <v>497</v>
      </c>
      <c r="L210" s="251" t="s">
        <v>497</v>
      </c>
      <c r="M210" s="251" t="s">
        <v>497</v>
      </c>
      <c r="N210" s="251" t="s">
        <v>497</v>
      </c>
      <c r="O210" s="251" t="s">
        <v>497</v>
      </c>
      <c r="P210" s="251" t="s">
        <v>497</v>
      </c>
      <c r="Q210" s="251" t="s">
        <v>497</v>
      </c>
      <c r="R210" s="251" t="s">
        <v>497</v>
      </c>
      <c r="S210" s="251" t="s">
        <v>497</v>
      </c>
      <c r="T210" s="251" t="s">
        <v>497</v>
      </c>
      <c r="U210" s="251" t="s">
        <v>497</v>
      </c>
      <c r="V210" s="251" t="s">
        <v>497</v>
      </c>
      <c r="W210" s="251" t="s">
        <v>279</v>
      </c>
      <c r="X210" s="251" t="s">
        <v>279</v>
      </c>
      <c r="Y210" s="121"/>
    </row>
    <row r="211" spans="1:25">
      <c r="A211" s="121"/>
      <c r="B211" s="135" t="s">
        <v>233</v>
      </c>
      <c r="C211" s="136" t="s">
        <v>497</v>
      </c>
      <c r="D211" s="136" t="s">
        <v>497</v>
      </c>
      <c r="E211" s="136" t="s">
        <v>497</v>
      </c>
      <c r="F211" s="133" t="s">
        <v>497</v>
      </c>
      <c r="G211" s="136" t="s">
        <v>497</v>
      </c>
      <c r="H211" s="133" t="s">
        <v>497</v>
      </c>
      <c r="I211" s="133" t="s">
        <v>497</v>
      </c>
      <c r="J211" s="133" t="s">
        <v>497</v>
      </c>
      <c r="K211" s="247" t="s">
        <v>497</v>
      </c>
      <c r="L211" s="251" t="s">
        <v>497</v>
      </c>
      <c r="M211" s="251" t="s">
        <v>497</v>
      </c>
      <c r="N211" s="251" t="s">
        <v>497</v>
      </c>
      <c r="O211" s="251" t="s">
        <v>497</v>
      </c>
      <c r="P211" s="251" t="s">
        <v>497</v>
      </c>
      <c r="Q211" s="251" t="s">
        <v>497</v>
      </c>
      <c r="R211" s="251" t="s">
        <v>497</v>
      </c>
      <c r="S211" s="251" t="s">
        <v>497</v>
      </c>
      <c r="T211" s="251" t="s">
        <v>497</v>
      </c>
      <c r="U211" s="251" t="s">
        <v>497</v>
      </c>
      <c r="V211" s="251" t="s">
        <v>497</v>
      </c>
      <c r="W211" s="251" t="s">
        <v>279</v>
      </c>
      <c r="X211" s="251" t="s">
        <v>279</v>
      </c>
      <c r="Y211" s="121"/>
    </row>
    <row r="212" spans="1:25">
      <c r="A212" s="121"/>
      <c r="B212" s="146" t="s">
        <v>234</v>
      </c>
      <c r="C212" s="136" t="s">
        <v>497</v>
      </c>
      <c r="D212" s="136" t="s">
        <v>497</v>
      </c>
      <c r="E212" s="136" t="s">
        <v>497</v>
      </c>
      <c r="F212" s="133" t="s">
        <v>497</v>
      </c>
      <c r="G212" s="136" t="s">
        <v>497</v>
      </c>
      <c r="H212" s="133" t="s">
        <v>497</v>
      </c>
      <c r="I212" s="133" t="s">
        <v>497</v>
      </c>
      <c r="J212" s="133" t="s">
        <v>497</v>
      </c>
      <c r="K212" s="247" t="s">
        <v>497</v>
      </c>
      <c r="L212" s="251" t="s">
        <v>497</v>
      </c>
      <c r="M212" s="251" t="s">
        <v>497</v>
      </c>
      <c r="N212" s="251" t="s">
        <v>497</v>
      </c>
      <c r="O212" s="251" t="s">
        <v>497</v>
      </c>
      <c r="P212" s="251" t="s">
        <v>497</v>
      </c>
      <c r="Q212" s="251" t="s">
        <v>497</v>
      </c>
      <c r="R212" s="251" t="s">
        <v>497</v>
      </c>
      <c r="S212" s="251" t="s">
        <v>497</v>
      </c>
      <c r="T212" s="251" t="s">
        <v>497</v>
      </c>
      <c r="U212" s="251" t="s">
        <v>497</v>
      </c>
      <c r="V212" s="251" t="s">
        <v>497</v>
      </c>
      <c r="W212" s="251" t="s">
        <v>279</v>
      </c>
      <c r="X212" s="251" t="s">
        <v>279</v>
      </c>
      <c r="Y212" s="121"/>
    </row>
    <row r="213" spans="1:25">
      <c r="A213" s="121"/>
      <c r="B213" s="146" t="s">
        <v>216</v>
      </c>
      <c r="C213" s="136" t="s">
        <v>497</v>
      </c>
      <c r="D213" s="136" t="s">
        <v>497</v>
      </c>
      <c r="E213" s="136" t="s">
        <v>497</v>
      </c>
      <c r="F213" s="133" t="s">
        <v>497</v>
      </c>
      <c r="G213" s="136" t="s">
        <v>497</v>
      </c>
      <c r="H213" s="133" t="s">
        <v>497</v>
      </c>
      <c r="I213" s="133" t="s">
        <v>497</v>
      </c>
      <c r="J213" s="133" t="s">
        <v>497</v>
      </c>
      <c r="K213" s="247" t="s">
        <v>497</v>
      </c>
      <c r="L213" s="251" t="s">
        <v>497</v>
      </c>
      <c r="M213" s="251" t="s">
        <v>497</v>
      </c>
      <c r="N213" s="251" t="s">
        <v>497</v>
      </c>
      <c r="O213" s="251" t="s">
        <v>497</v>
      </c>
      <c r="P213" s="251" t="s">
        <v>497</v>
      </c>
      <c r="Q213" s="251" t="s">
        <v>497</v>
      </c>
      <c r="R213" s="251" t="s">
        <v>497</v>
      </c>
      <c r="S213" s="251" t="s">
        <v>497</v>
      </c>
      <c r="T213" s="251" t="s">
        <v>497</v>
      </c>
      <c r="U213" s="251" t="s">
        <v>497</v>
      </c>
      <c r="V213" s="251" t="s">
        <v>497</v>
      </c>
      <c r="W213" s="251" t="s">
        <v>279</v>
      </c>
      <c r="X213" s="251" t="s">
        <v>279</v>
      </c>
      <c r="Y213" s="121"/>
    </row>
    <row r="214" spans="1:25">
      <c r="A214" s="121"/>
      <c r="B214" s="146" t="s">
        <v>235</v>
      </c>
      <c r="C214" s="136" t="s">
        <v>497</v>
      </c>
      <c r="D214" s="136" t="s">
        <v>497</v>
      </c>
      <c r="E214" s="136" t="s">
        <v>497</v>
      </c>
      <c r="F214" s="133" t="s">
        <v>497</v>
      </c>
      <c r="G214" s="136" t="s">
        <v>497</v>
      </c>
      <c r="H214" s="133" t="s">
        <v>497</v>
      </c>
      <c r="I214" s="133" t="s">
        <v>497</v>
      </c>
      <c r="J214" s="133" t="s">
        <v>497</v>
      </c>
      <c r="K214" s="247" t="s">
        <v>497</v>
      </c>
      <c r="L214" s="251" t="s">
        <v>497</v>
      </c>
      <c r="M214" s="251" t="s">
        <v>497</v>
      </c>
      <c r="N214" s="251" t="s">
        <v>497</v>
      </c>
      <c r="O214" s="251" t="s">
        <v>497</v>
      </c>
      <c r="P214" s="251" t="s">
        <v>497</v>
      </c>
      <c r="Q214" s="251" t="s">
        <v>497</v>
      </c>
      <c r="R214" s="251" t="s">
        <v>497</v>
      </c>
      <c r="S214" s="251" t="s">
        <v>497</v>
      </c>
      <c r="T214" s="251" t="s">
        <v>497</v>
      </c>
      <c r="U214" s="251" t="s">
        <v>497</v>
      </c>
      <c r="V214" s="251" t="s">
        <v>497</v>
      </c>
      <c r="W214" s="251" t="s">
        <v>279</v>
      </c>
      <c r="X214" s="251" t="s">
        <v>279</v>
      </c>
      <c r="Y214" s="121"/>
    </row>
    <row r="215" spans="1:25">
      <c r="A215" s="121"/>
      <c r="B215" s="146" t="s">
        <v>236</v>
      </c>
      <c r="C215" s="136" t="s">
        <v>497</v>
      </c>
      <c r="D215" s="136" t="s">
        <v>497</v>
      </c>
      <c r="E215" s="136" t="s">
        <v>497</v>
      </c>
      <c r="F215" s="133" t="s">
        <v>497</v>
      </c>
      <c r="G215" s="136" t="s">
        <v>497</v>
      </c>
      <c r="H215" s="133" t="s">
        <v>497</v>
      </c>
      <c r="I215" s="133" t="s">
        <v>497</v>
      </c>
      <c r="J215" s="133" t="s">
        <v>497</v>
      </c>
      <c r="K215" s="247" t="s">
        <v>497</v>
      </c>
      <c r="L215" s="251" t="s">
        <v>497</v>
      </c>
      <c r="M215" s="251" t="s">
        <v>497</v>
      </c>
      <c r="N215" s="251" t="s">
        <v>497</v>
      </c>
      <c r="O215" s="251" t="s">
        <v>497</v>
      </c>
      <c r="P215" s="251" t="s">
        <v>497</v>
      </c>
      <c r="Q215" s="251" t="s">
        <v>497</v>
      </c>
      <c r="R215" s="251" t="s">
        <v>497</v>
      </c>
      <c r="S215" s="251" t="s">
        <v>497</v>
      </c>
      <c r="T215" s="251" t="s">
        <v>497</v>
      </c>
      <c r="U215" s="251" t="s">
        <v>497</v>
      </c>
      <c r="V215" s="251" t="s">
        <v>497</v>
      </c>
      <c r="W215" s="251" t="s">
        <v>279</v>
      </c>
      <c r="X215" s="251" t="s">
        <v>279</v>
      </c>
      <c r="Y215" s="121"/>
    </row>
    <row r="216" spans="1:25">
      <c r="A216" s="121"/>
      <c r="B216" s="151" t="s">
        <v>237</v>
      </c>
      <c r="C216" s="144" t="s">
        <v>497</v>
      </c>
      <c r="D216" s="144" t="s">
        <v>497</v>
      </c>
      <c r="E216" s="144" t="s">
        <v>497</v>
      </c>
      <c r="F216" s="201" t="s">
        <v>497</v>
      </c>
      <c r="G216" s="144" t="s">
        <v>497</v>
      </c>
      <c r="H216" s="201" t="s">
        <v>497</v>
      </c>
      <c r="I216" s="201" t="s">
        <v>497</v>
      </c>
      <c r="J216" s="201" t="s">
        <v>497</v>
      </c>
      <c r="K216" s="247" t="s">
        <v>497</v>
      </c>
      <c r="L216" s="251" t="s">
        <v>497</v>
      </c>
      <c r="M216" s="251" t="s">
        <v>497</v>
      </c>
      <c r="N216" s="251" t="s">
        <v>497</v>
      </c>
      <c r="O216" s="251" t="s">
        <v>497</v>
      </c>
      <c r="P216" s="251" t="s">
        <v>497</v>
      </c>
      <c r="Q216" s="251" t="s">
        <v>497</v>
      </c>
      <c r="R216" s="251" t="s">
        <v>497</v>
      </c>
      <c r="S216" s="251" t="s">
        <v>497</v>
      </c>
      <c r="T216" s="251" t="s">
        <v>497</v>
      </c>
      <c r="U216" s="251" t="s">
        <v>497</v>
      </c>
      <c r="V216" s="251" t="s">
        <v>497</v>
      </c>
      <c r="W216" s="251" t="s">
        <v>279</v>
      </c>
      <c r="X216" s="251" t="s">
        <v>279</v>
      </c>
      <c r="Y216" s="121"/>
    </row>
    <row r="217" spans="1:25">
      <c r="A217" s="121"/>
      <c r="B217" s="650" t="s">
        <v>238</v>
      </c>
      <c r="C217" s="651"/>
      <c r="D217" s="651"/>
      <c r="E217" s="651"/>
      <c r="F217" s="651"/>
      <c r="G217" s="651"/>
      <c r="H217" s="651"/>
      <c r="I217" s="651"/>
      <c r="J217" s="651"/>
      <c r="K217" s="250" t="s">
        <v>497</v>
      </c>
      <c r="L217" s="254" t="s">
        <v>497</v>
      </c>
      <c r="M217" s="254" t="s">
        <v>497</v>
      </c>
      <c r="N217" s="254" t="s">
        <v>497</v>
      </c>
      <c r="O217" s="251" t="s">
        <v>497</v>
      </c>
      <c r="P217" s="251" t="s">
        <v>497</v>
      </c>
      <c r="Q217" s="251" t="s">
        <v>497</v>
      </c>
      <c r="R217" s="251" t="s">
        <v>497</v>
      </c>
      <c r="S217" s="251" t="s">
        <v>497</v>
      </c>
      <c r="T217" s="251" t="s">
        <v>497</v>
      </c>
      <c r="U217" s="251" t="s">
        <v>497</v>
      </c>
      <c r="V217" s="251" t="s">
        <v>497</v>
      </c>
      <c r="W217" s="251" t="s">
        <v>279</v>
      </c>
      <c r="X217" s="251" t="s">
        <v>279</v>
      </c>
      <c r="Y217" s="121"/>
    </row>
    <row r="218" spans="1:25">
      <c r="A218" s="121"/>
      <c r="B218" s="135" t="s">
        <v>239</v>
      </c>
      <c r="C218" s="136" t="s">
        <v>27</v>
      </c>
      <c r="D218" s="136" t="s">
        <v>497</v>
      </c>
      <c r="E218" s="136" t="s">
        <v>497</v>
      </c>
      <c r="F218" s="133" t="s">
        <v>497</v>
      </c>
      <c r="G218" s="136" t="s">
        <v>497</v>
      </c>
      <c r="H218" s="133" t="s">
        <v>497</v>
      </c>
      <c r="I218" s="133" t="s">
        <v>497</v>
      </c>
      <c r="J218" s="133" t="s">
        <v>497</v>
      </c>
      <c r="K218" s="247" t="s">
        <v>497</v>
      </c>
      <c r="L218" s="251" t="s">
        <v>497</v>
      </c>
      <c r="M218" s="251" t="s">
        <v>497</v>
      </c>
      <c r="N218" s="251" t="s">
        <v>497</v>
      </c>
      <c r="O218" s="251" t="s">
        <v>497</v>
      </c>
      <c r="P218" s="251" t="s">
        <v>497</v>
      </c>
      <c r="Q218" s="251" t="s">
        <v>497</v>
      </c>
      <c r="R218" s="251" t="s">
        <v>497</v>
      </c>
      <c r="S218" s="251" t="s">
        <v>497</v>
      </c>
      <c r="T218" s="251" t="s">
        <v>497</v>
      </c>
      <c r="U218" s="251" t="s">
        <v>497</v>
      </c>
      <c r="V218" s="251" t="s">
        <v>497</v>
      </c>
      <c r="W218" s="251" t="s">
        <v>279</v>
      </c>
      <c r="X218" s="251" t="s">
        <v>279</v>
      </c>
      <c r="Y218" s="121"/>
    </row>
    <row r="219" spans="1:25">
      <c r="A219" s="121"/>
      <c r="B219" s="135" t="s">
        <v>240</v>
      </c>
      <c r="C219" s="136" t="s">
        <v>27</v>
      </c>
      <c r="D219" s="136" t="s">
        <v>497</v>
      </c>
      <c r="E219" s="152" t="s">
        <v>497</v>
      </c>
      <c r="F219" s="133" t="s">
        <v>497</v>
      </c>
      <c r="G219" s="136" t="s">
        <v>497</v>
      </c>
      <c r="H219" s="133" t="s">
        <v>497</v>
      </c>
      <c r="I219" s="133" t="s">
        <v>497</v>
      </c>
      <c r="J219" s="133" t="s">
        <v>497</v>
      </c>
      <c r="K219" s="247" t="s">
        <v>497</v>
      </c>
      <c r="L219" s="251" t="s">
        <v>497</v>
      </c>
      <c r="M219" s="251" t="s">
        <v>497</v>
      </c>
      <c r="N219" s="251" t="s">
        <v>497</v>
      </c>
      <c r="O219" s="251" t="s">
        <v>497</v>
      </c>
      <c r="P219" s="251" t="s">
        <v>497</v>
      </c>
      <c r="Q219" s="251" t="s">
        <v>497</v>
      </c>
      <c r="R219" s="251" t="s">
        <v>497</v>
      </c>
      <c r="S219" s="251" t="s">
        <v>497</v>
      </c>
      <c r="T219" s="251" t="s">
        <v>497</v>
      </c>
      <c r="U219" s="251" t="s">
        <v>497</v>
      </c>
      <c r="V219" s="251" t="s">
        <v>497</v>
      </c>
      <c r="W219" s="251" t="s">
        <v>279</v>
      </c>
      <c r="X219" s="251" t="s">
        <v>279</v>
      </c>
      <c r="Y219" s="121"/>
    </row>
    <row r="220" spans="1:25" ht="26.25">
      <c r="A220" s="121"/>
      <c r="B220" s="146" t="s">
        <v>241</v>
      </c>
      <c r="C220" s="136" t="s">
        <v>27</v>
      </c>
      <c r="D220" s="136" t="s">
        <v>497</v>
      </c>
      <c r="E220" s="136" t="s">
        <v>497</v>
      </c>
      <c r="F220" s="133" t="s">
        <v>497</v>
      </c>
      <c r="G220" s="136" t="s">
        <v>497</v>
      </c>
      <c r="H220" s="133" t="s">
        <v>497</v>
      </c>
      <c r="I220" s="133" t="s">
        <v>497</v>
      </c>
      <c r="J220" s="133" t="s">
        <v>497</v>
      </c>
      <c r="K220" s="247" t="s">
        <v>497</v>
      </c>
      <c r="L220" s="251" t="s">
        <v>497</v>
      </c>
      <c r="M220" s="251" t="s">
        <v>497</v>
      </c>
      <c r="N220" s="251" t="s">
        <v>497</v>
      </c>
      <c r="O220" s="251" t="s">
        <v>497</v>
      </c>
      <c r="P220" s="251" t="s">
        <v>497</v>
      </c>
      <c r="Q220" s="251" t="s">
        <v>497</v>
      </c>
      <c r="R220" s="251" t="s">
        <v>497</v>
      </c>
      <c r="S220" s="251" t="s">
        <v>497</v>
      </c>
      <c r="T220" s="251" t="s">
        <v>497</v>
      </c>
      <c r="U220" s="251" t="s">
        <v>497</v>
      </c>
      <c r="V220" s="251" t="s">
        <v>497</v>
      </c>
      <c r="W220" s="251" t="s">
        <v>279</v>
      </c>
      <c r="X220" s="251" t="s">
        <v>279</v>
      </c>
      <c r="Y220" s="121"/>
    </row>
    <row r="221" spans="1:25">
      <c r="A221" s="121"/>
      <c r="B221" s="135" t="s">
        <v>242</v>
      </c>
      <c r="C221" s="136" t="s">
        <v>27</v>
      </c>
      <c r="D221" s="136" t="s">
        <v>497</v>
      </c>
      <c r="E221" s="136" t="s">
        <v>497</v>
      </c>
      <c r="F221" s="133" t="s">
        <v>497</v>
      </c>
      <c r="G221" s="136" t="s">
        <v>497</v>
      </c>
      <c r="H221" s="133" t="s">
        <v>497</v>
      </c>
      <c r="I221" s="133" t="s">
        <v>497</v>
      </c>
      <c r="J221" s="133" t="s">
        <v>497</v>
      </c>
      <c r="K221" s="247" t="s">
        <v>497</v>
      </c>
      <c r="L221" s="251" t="s">
        <v>497</v>
      </c>
      <c r="M221" s="251" t="s">
        <v>497</v>
      </c>
      <c r="N221" s="251" t="s">
        <v>497</v>
      </c>
      <c r="O221" s="251" t="s">
        <v>497</v>
      </c>
      <c r="P221" s="251" t="s">
        <v>497</v>
      </c>
      <c r="Q221" s="251" t="s">
        <v>497</v>
      </c>
      <c r="R221" s="251" t="s">
        <v>497</v>
      </c>
      <c r="S221" s="251" t="s">
        <v>497</v>
      </c>
      <c r="T221" s="251" t="s">
        <v>497</v>
      </c>
      <c r="U221" s="251" t="s">
        <v>497</v>
      </c>
      <c r="V221" s="251" t="s">
        <v>497</v>
      </c>
      <c r="W221" s="251" t="s">
        <v>279</v>
      </c>
      <c r="X221" s="251" t="s">
        <v>279</v>
      </c>
      <c r="Y221" s="121"/>
    </row>
    <row r="222" spans="1:25" ht="26.25">
      <c r="A222" s="121"/>
      <c r="B222" s="146" t="s">
        <v>243</v>
      </c>
      <c r="C222" s="136" t="s">
        <v>27</v>
      </c>
      <c r="D222" s="136" t="s">
        <v>497</v>
      </c>
      <c r="E222" s="136" t="s">
        <v>497</v>
      </c>
      <c r="F222" s="133" t="s">
        <v>497</v>
      </c>
      <c r="G222" s="136" t="s">
        <v>497</v>
      </c>
      <c r="H222" s="133" t="s">
        <v>497</v>
      </c>
      <c r="I222" s="133" t="s">
        <v>497</v>
      </c>
      <c r="J222" s="133" t="s">
        <v>497</v>
      </c>
      <c r="K222" s="247" t="s">
        <v>497</v>
      </c>
      <c r="L222" s="251" t="s">
        <v>497</v>
      </c>
      <c r="M222" s="251" t="s">
        <v>497</v>
      </c>
      <c r="N222" s="251" t="s">
        <v>497</v>
      </c>
      <c r="O222" s="251" t="s">
        <v>497</v>
      </c>
      <c r="P222" s="251" t="s">
        <v>497</v>
      </c>
      <c r="Q222" s="251" t="s">
        <v>497</v>
      </c>
      <c r="R222" s="251" t="s">
        <v>497</v>
      </c>
      <c r="S222" s="251" t="s">
        <v>497</v>
      </c>
      <c r="T222" s="251" t="s">
        <v>497</v>
      </c>
      <c r="U222" s="251" t="s">
        <v>497</v>
      </c>
      <c r="V222" s="251" t="s">
        <v>497</v>
      </c>
      <c r="W222" s="251" t="s">
        <v>279</v>
      </c>
      <c r="X222" s="251" t="s">
        <v>279</v>
      </c>
      <c r="Y222" s="121"/>
    </row>
    <row r="223" spans="1:25" ht="26.25">
      <c r="A223" s="121"/>
      <c r="B223" s="146" t="s">
        <v>244</v>
      </c>
      <c r="C223" s="136" t="s">
        <v>27</v>
      </c>
      <c r="D223" s="136" t="s">
        <v>497</v>
      </c>
      <c r="E223" s="136" t="s">
        <v>497</v>
      </c>
      <c r="F223" s="133" t="s">
        <v>497</v>
      </c>
      <c r="G223" s="136" t="s">
        <v>497</v>
      </c>
      <c r="H223" s="133" t="s">
        <v>497</v>
      </c>
      <c r="I223" s="133" t="s">
        <v>497</v>
      </c>
      <c r="J223" s="133" t="s">
        <v>497</v>
      </c>
      <c r="K223" s="247" t="s">
        <v>497</v>
      </c>
      <c r="L223" s="251" t="s">
        <v>497</v>
      </c>
      <c r="M223" s="251" t="s">
        <v>497</v>
      </c>
      <c r="N223" s="251" t="s">
        <v>497</v>
      </c>
      <c r="O223" s="251" t="s">
        <v>497</v>
      </c>
      <c r="P223" s="251" t="s">
        <v>497</v>
      </c>
      <c r="Q223" s="251" t="s">
        <v>497</v>
      </c>
      <c r="R223" s="251" t="s">
        <v>497</v>
      </c>
      <c r="S223" s="251" t="s">
        <v>497</v>
      </c>
      <c r="T223" s="251" t="s">
        <v>497</v>
      </c>
      <c r="U223" s="251" t="s">
        <v>497</v>
      </c>
      <c r="V223" s="251" t="s">
        <v>497</v>
      </c>
      <c r="W223" s="251" t="s">
        <v>279</v>
      </c>
      <c r="X223" s="251" t="s">
        <v>279</v>
      </c>
      <c r="Y223" s="121"/>
    </row>
    <row r="224" spans="1:25" ht="26.25">
      <c r="A224" s="121"/>
      <c r="B224" s="146" t="s">
        <v>245</v>
      </c>
      <c r="C224" s="136" t="s">
        <v>497</v>
      </c>
      <c r="D224" s="136" t="s">
        <v>497</v>
      </c>
      <c r="E224" s="136" t="s">
        <v>497</v>
      </c>
      <c r="F224" s="133" t="s">
        <v>497</v>
      </c>
      <c r="G224" s="136" t="s">
        <v>497</v>
      </c>
      <c r="H224" s="133" t="s">
        <v>497</v>
      </c>
      <c r="I224" s="133" t="s">
        <v>497</v>
      </c>
      <c r="J224" s="133" t="s">
        <v>497</v>
      </c>
      <c r="K224" s="247" t="s">
        <v>497</v>
      </c>
      <c r="L224" s="251" t="s">
        <v>497</v>
      </c>
      <c r="M224" s="251" t="s">
        <v>497</v>
      </c>
      <c r="N224" s="251" t="s">
        <v>497</v>
      </c>
      <c r="O224" s="251" t="s">
        <v>497</v>
      </c>
      <c r="P224" s="251" t="s">
        <v>497</v>
      </c>
      <c r="Q224" s="251" t="s">
        <v>497</v>
      </c>
      <c r="R224" s="251" t="s">
        <v>497</v>
      </c>
      <c r="S224" s="251" t="s">
        <v>497</v>
      </c>
      <c r="T224" s="251" t="s">
        <v>497</v>
      </c>
      <c r="U224" s="251" t="s">
        <v>497</v>
      </c>
      <c r="V224" s="251" t="s">
        <v>497</v>
      </c>
      <c r="W224" s="251" t="s">
        <v>279</v>
      </c>
      <c r="X224" s="251" t="s">
        <v>279</v>
      </c>
      <c r="Y224" s="121"/>
    </row>
    <row r="225" spans="1:25">
      <c r="A225" s="121"/>
      <c r="B225" s="146" t="s">
        <v>246</v>
      </c>
      <c r="C225" s="136" t="s">
        <v>497</v>
      </c>
      <c r="D225" s="136" t="s">
        <v>497</v>
      </c>
      <c r="E225" s="136" t="s">
        <v>497</v>
      </c>
      <c r="F225" s="133" t="s">
        <v>497</v>
      </c>
      <c r="G225" s="136" t="s">
        <v>497</v>
      </c>
      <c r="H225" s="133" t="s">
        <v>497</v>
      </c>
      <c r="I225" s="133" t="s">
        <v>497</v>
      </c>
      <c r="J225" s="133" t="s">
        <v>497</v>
      </c>
      <c r="K225" s="247" t="s">
        <v>497</v>
      </c>
      <c r="L225" s="251" t="s">
        <v>497</v>
      </c>
      <c r="M225" s="251" t="s">
        <v>497</v>
      </c>
      <c r="N225" s="251" t="s">
        <v>497</v>
      </c>
      <c r="O225" s="251" t="s">
        <v>497</v>
      </c>
      <c r="P225" s="251" t="s">
        <v>497</v>
      </c>
      <c r="Q225" s="251" t="s">
        <v>497</v>
      </c>
      <c r="R225" s="251" t="s">
        <v>497</v>
      </c>
      <c r="S225" s="251" t="s">
        <v>497</v>
      </c>
      <c r="T225" s="251" t="s">
        <v>497</v>
      </c>
      <c r="U225" s="251" t="s">
        <v>497</v>
      </c>
      <c r="V225" s="251" t="s">
        <v>497</v>
      </c>
      <c r="W225" s="251" t="s">
        <v>279</v>
      </c>
      <c r="X225" s="251" t="s">
        <v>279</v>
      </c>
      <c r="Y225" s="121"/>
    </row>
    <row r="226" spans="1:25" ht="26.25">
      <c r="A226" s="121"/>
      <c r="B226" s="146" t="s">
        <v>247</v>
      </c>
      <c r="C226" s="136" t="s">
        <v>497</v>
      </c>
      <c r="D226" s="136" t="s">
        <v>497</v>
      </c>
      <c r="E226" s="136" t="s">
        <v>497</v>
      </c>
      <c r="F226" s="133" t="s">
        <v>497</v>
      </c>
      <c r="G226" s="136" t="s">
        <v>497</v>
      </c>
      <c r="H226" s="133" t="s">
        <v>497</v>
      </c>
      <c r="I226" s="133" t="s">
        <v>497</v>
      </c>
      <c r="J226" s="133" t="s">
        <v>497</v>
      </c>
      <c r="K226" s="247" t="s">
        <v>497</v>
      </c>
      <c r="L226" s="251" t="s">
        <v>497</v>
      </c>
      <c r="M226" s="251" t="s">
        <v>497</v>
      </c>
      <c r="N226" s="251" t="s">
        <v>497</v>
      </c>
      <c r="O226" s="251" t="s">
        <v>497</v>
      </c>
      <c r="P226" s="251" t="s">
        <v>497</v>
      </c>
      <c r="Q226" s="251" t="s">
        <v>497</v>
      </c>
      <c r="R226" s="251" t="s">
        <v>497</v>
      </c>
      <c r="S226" s="251" t="s">
        <v>497</v>
      </c>
      <c r="T226" s="251" t="s">
        <v>497</v>
      </c>
      <c r="U226" s="251" t="s">
        <v>497</v>
      </c>
      <c r="V226" s="251" t="s">
        <v>497</v>
      </c>
      <c r="W226" s="251" t="s">
        <v>279</v>
      </c>
      <c r="X226" s="251" t="s">
        <v>279</v>
      </c>
      <c r="Y226" s="121"/>
    </row>
    <row r="227" spans="1:25" ht="26.25">
      <c r="A227" s="121"/>
      <c r="B227" s="146" t="s">
        <v>248</v>
      </c>
      <c r="C227" s="136" t="s">
        <v>497</v>
      </c>
      <c r="D227" s="136" t="s">
        <v>497</v>
      </c>
      <c r="E227" s="136" t="s">
        <v>497</v>
      </c>
      <c r="F227" s="133" t="s">
        <v>497</v>
      </c>
      <c r="G227" s="136" t="s">
        <v>497</v>
      </c>
      <c r="H227" s="133" t="s">
        <v>497</v>
      </c>
      <c r="I227" s="133" t="s">
        <v>497</v>
      </c>
      <c r="J227" s="133" t="s">
        <v>497</v>
      </c>
      <c r="K227" s="247" t="s">
        <v>497</v>
      </c>
      <c r="L227" s="251" t="s">
        <v>497</v>
      </c>
      <c r="M227" s="251" t="s">
        <v>497</v>
      </c>
      <c r="N227" s="251" t="s">
        <v>497</v>
      </c>
      <c r="O227" s="251" t="s">
        <v>497</v>
      </c>
      <c r="P227" s="251" t="s">
        <v>497</v>
      </c>
      <c r="Q227" s="251" t="s">
        <v>497</v>
      </c>
      <c r="R227" s="251" t="s">
        <v>497</v>
      </c>
      <c r="S227" s="251" t="s">
        <v>497</v>
      </c>
      <c r="T227" s="251" t="s">
        <v>497</v>
      </c>
      <c r="U227" s="251" t="s">
        <v>497</v>
      </c>
      <c r="V227" s="251" t="s">
        <v>497</v>
      </c>
      <c r="W227" s="251" t="s">
        <v>279</v>
      </c>
      <c r="X227" s="251" t="s">
        <v>279</v>
      </c>
      <c r="Y227" s="121"/>
    </row>
    <row r="228" spans="1:25" ht="26.25">
      <c r="A228" s="121"/>
      <c r="B228" s="146" t="s">
        <v>249</v>
      </c>
      <c r="C228" s="136" t="s">
        <v>497</v>
      </c>
      <c r="D228" s="136" t="s">
        <v>497</v>
      </c>
      <c r="E228" s="136" t="s">
        <v>497</v>
      </c>
      <c r="F228" s="133" t="s">
        <v>497</v>
      </c>
      <c r="G228" s="136" t="s">
        <v>497</v>
      </c>
      <c r="H228" s="133" t="s">
        <v>497</v>
      </c>
      <c r="I228" s="133" t="s">
        <v>497</v>
      </c>
      <c r="J228" s="133" t="s">
        <v>497</v>
      </c>
      <c r="K228" s="247" t="s">
        <v>497</v>
      </c>
      <c r="L228" s="251" t="s">
        <v>497</v>
      </c>
      <c r="M228" s="251" t="s">
        <v>497</v>
      </c>
      <c r="N228" s="251" t="s">
        <v>497</v>
      </c>
      <c r="O228" s="251" t="s">
        <v>497</v>
      </c>
      <c r="P228" s="251" t="s">
        <v>497</v>
      </c>
      <c r="Q228" s="251" t="s">
        <v>497</v>
      </c>
      <c r="R228" s="251" t="s">
        <v>497</v>
      </c>
      <c r="S228" s="251" t="s">
        <v>497</v>
      </c>
      <c r="T228" s="251" t="s">
        <v>497</v>
      </c>
      <c r="U228" s="251" t="s">
        <v>497</v>
      </c>
      <c r="V228" s="251" t="s">
        <v>497</v>
      </c>
      <c r="W228" s="251" t="s">
        <v>279</v>
      </c>
      <c r="X228" s="251" t="s">
        <v>279</v>
      </c>
      <c r="Y228" s="121"/>
    </row>
    <row r="229" spans="1:25">
      <c r="A229" s="121"/>
      <c r="B229" s="146" t="s">
        <v>250</v>
      </c>
      <c r="C229" s="136" t="s">
        <v>497</v>
      </c>
      <c r="D229" s="136" t="s">
        <v>497</v>
      </c>
      <c r="E229" s="136" t="s">
        <v>497</v>
      </c>
      <c r="F229" s="133" t="s">
        <v>497</v>
      </c>
      <c r="G229" s="136" t="s">
        <v>497</v>
      </c>
      <c r="H229" s="133" t="s">
        <v>497</v>
      </c>
      <c r="I229" s="133" t="s">
        <v>497</v>
      </c>
      <c r="J229" s="133" t="s">
        <v>497</v>
      </c>
      <c r="K229" s="247" t="s">
        <v>497</v>
      </c>
      <c r="L229" s="251" t="s">
        <v>497</v>
      </c>
      <c r="M229" s="251" t="s">
        <v>497</v>
      </c>
      <c r="N229" s="251" t="s">
        <v>497</v>
      </c>
      <c r="O229" s="251" t="s">
        <v>497</v>
      </c>
      <c r="P229" s="251" t="s">
        <v>497</v>
      </c>
      <c r="Q229" s="251" t="s">
        <v>497</v>
      </c>
      <c r="R229" s="251" t="s">
        <v>497</v>
      </c>
      <c r="S229" s="251" t="s">
        <v>497</v>
      </c>
      <c r="T229" s="251" t="s">
        <v>497</v>
      </c>
      <c r="U229" s="251" t="s">
        <v>497</v>
      </c>
      <c r="V229" s="251" t="s">
        <v>497</v>
      </c>
      <c r="W229" s="251" t="s">
        <v>279</v>
      </c>
      <c r="X229" s="251" t="s">
        <v>279</v>
      </c>
      <c r="Y229" s="121"/>
    </row>
    <row r="230" spans="1:25">
      <c r="A230" s="121"/>
      <c r="B230" s="135" t="s">
        <v>251</v>
      </c>
      <c r="C230" s="136" t="s">
        <v>497</v>
      </c>
      <c r="D230" s="136" t="s">
        <v>497</v>
      </c>
      <c r="E230" s="136" t="s">
        <v>497</v>
      </c>
      <c r="F230" s="133" t="s">
        <v>497</v>
      </c>
      <c r="G230" s="136" t="s">
        <v>497</v>
      </c>
      <c r="H230" s="133" t="s">
        <v>497</v>
      </c>
      <c r="I230" s="133" t="s">
        <v>497</v>
      </c>
      <c r="J230" s="133" t="s">
        <v>497</v>
      </c>
      <c r="K230" s="247" t="s">
        <v>497</v>
      </c>
      <c r="L230" s="251" t="s">
        <v>497</v>
      </c>
      <c r="M230" s="251" t="s">
        <v>497</v>
      </c>
      <c r="N230" s="251" t="s">
        <v>497</v>
      </c>
      <c r="O230" s="251" t="s">
        <v>497</v>
      </c>
      <c r="P230" s="251" t="s">
        <v>497</v>
      </c>
      <c r="Q230" s="251" t="s">
        <v>497</v>
      </c>
      <c r="R230" s="251" t="s">
        <v>497</v>
      </c>
      <c r="S230" s="251" t="s">
        <v>497</v>
      </c>
      <c r="T230" s="251" t="s">
        <v>497</v>
      </c>
      <c r="U230" s="251" t="s">
        <v>497</v>
      </c>
      <c r="V230" s="251" t="s">
        <v>497</v>
      </c>
      <c r="W230" s="251" t="s">
        <v>279</v>
      </c>
      <c r="X230" s="251" t="s">
        <v>279</v>
      </c>
      <c r="Y230" s="121"/>
    </row>
    <row r="231" spans="1:25">
      <c r="A231" s="121"/>
      <c r="B231" s="135" t="s">
        <v>252</v>
      </c>
      <c r="C231" s="136" t="s">
        <v>497</v>
      </c>
      <c r="D231" s="136" t="s">
        <v>497</v>
      </c>
      <c r="E231" s="136" t="s">
        <v>497</v>
      </c>
      <c r="F231" s="133" t="s">
        <v>497</v>
      </c>
      <c r="G231" s="136" t="s">
        <v>497</v>
      </c>
      <c r="H231" s="133" t="s">
        <v>497</v>
      </c>
      <c r="I231" s="133" t="s">
        <v>497</v>
      </c>
      <c r="J231" s="133" t="s">
        <v>497</v>
      </c>
      <c r="K231" s="247" t="s">
        <v>497</v>
      </c>
      <c r="L231" s="251" t="s">
        <v>497</v>
      </c>
      <c r="M231" s="251" t="s">
        <v>497</v>
      </c>
      <c r="N231" s="251" t="s">
        <v>497</v>
      </c>
      <c r="O231" s="251" t="s">
        <v>497</v>
      </c>
      <c r="P231" s="251" t="s">
        <v>497</v>
      </c>
      <c r="Q231" s="251" t="s">
        <v>497</v>
      </c>
      <c r="R231" s="251" t="s">
        <v>497</v>
      </c>
      <c r="S231" s="251" t="s">
        <v>497</v>
      </c>
      <c r="T231" s="251" t="s">
        <v>497</v>
      </c>
      <c r="U231" s="251" t="s">
        <v>497</v>
      </c>
      <c r="V231" s="251" t="s">
        <v>497</v>
      </c>
      <c r="W231" s="251" t="s">
        <v>279</v>
      </c>
      <c r="X231" s="251" t="s">
        <v>279</v>
      </c>
      <c r="Y231" s="121"/>
    </row>
    <row r="232" spans="1:25">
      <c r="A232" s="121"/>
      <c r="B232" s="135" t="s">
        <v>253</v>
      </c>
      <c r="C232" s="136" t="s">
        <v>497</v>
      </c>
      <c r="D232" s="136" t="s">
        <v>497</v>
      </c>
      <c r="E232" s="136" t="s">
        <v>497</v>
      </c>
      <c r="F232" s="133" t="s">
        <v>497</v>
      </c>
      <c r="G232" s="136" t="s">
        <v>497</v>
      </c>
      <c r="H232" s="133" t="s">
        <v>497</v>
      </c>
      <c r="I232" s="133" t="s">
        <v>497</v>
      </c>
      <c r="J232" s="133" t="s">
        <v>497</v>
      </c>
      <c r="K232" s="247" t="s">
        <v>497</v>
      </c>
      <c r="L232" s="251" t="s">
        <v>497</v>
      </c>
      <c r="M232" s="251" t="s">
        <v>497</v>
      </c>
      <c r="N232" s="251" t="s">
        <v>497</v>
      </c>
      <c r="O232" s="251" t="s">
        <v>497</v>
      </c>
      <c r="P232" s="251" t="s">
        <v>497</v>
      </c>
      <c r="Q232" s="251" t="s">
        <v>497</v>
      </c>
      <c r="R232" s="251" t="s">
        <v>497</v>
      </c>
      <c r="S232" s="251" t="s">
        <v>497</v>
      </c>
      <c r="T232" s="251" t="s">
        <v>497</v>
      </c>
      <c r="U232" s="251" t="s">
        <v>497</v>
      </c>
      <c r="V232" s="251" t="s">
        <v>497</v>
      </c>
      <c r="W232" s="251" t="s">
        <v>279</v>
      </c>
      <c r="X232" s="251" t="s">
        <v>279</v>
      </c>
      <c r="Y232" s="121"/>
    </row>
    <row r="233" spans="1:25">
      <c r="A233" s="121"/>
      <c r="B233" s="135" t="s">
        <v>254</v>
      </c>
      <c r="C233" s="136" t="s">
        <v>497</v>
      </c>
      <c r="D233" s="136" t="s">
        <v>497</v>
      </c>
      <c r="E233" s="136" t="s">
        <v>497</v>
      </c>
      <c r="F233" s="133" t="s">
        <v>497</v>
      </c>
      <c r="G233" s="136" t="s">
        <v>497</v>
      </c>
      <c r="H233" s="133" t="s">
        <v>497</v>
      </c>
      <c r="I233" s="133" t="s">
        <v>497</v>
      </c>
      <c r="J233" s="133" t="s">
        <v>497</v>
      </c>
      <c r="K233" s="247" t="s">
        <v>497</v>
      </c>
      <c r="L233" s="251" t="s">
        <v>497</v>
      </c>
      <c r="M233" s="251" t="s">
        <v>497</v>
      </c>
      <c r="N233" s="251" t="s">
        <v>497</v>
      </c>
      <c r="O233" s="251" t="s">
        <v>497</v>
      </c>
      <c r="P233" s="251" t="s">
        <v>497</v>
      </c>
      <c r="Q233" s="251" t="s">
        <v>497</v>
      </c>
      <c r="R233" s="251" t="s">
        <v>497</v>
      </c>
      <c r="S233" s="251" t="s">
        <v>497</v>
      </c>
      <c r="T233" s="251" t="s">
        <v>497</v>
      </c>
      <c r="U233" s="251" t="s">
        <v>497</v>
      </c>
      <c r="V233" s="251" t="s">
        <v>497</v>
      </c>
      <c r="W233" s="251" t="s">
        <v>279</v>
      </c>
      <c r="X233" s="251" t="s">
        <v>279</v>
      </c>
      <c r="Y233" s="121"/>
    </row>
    <row r="234" spans="1:25">
      <c r="A234" s="121"/>
      <c r="B234" s="135" t="s">
        <v>255</v>
      </c>
      <c r="C234" s="136" t="s">
        <v>497</v>
      </c>
      <c r="D234" s="136" t="s">
        <v>497</v>
      </c>
      <c r="E234" s="136" t="s">
        <v>497</v>
      </c>
      <c r="F234" s="133" t="s">
        <v>497</v>
      </c>
      <c r="G234" s="136" t="s">
        <v>497</v>
      </c>
      <c r="H234" s="133" t="s">
        <v>497</v>
      </c>
      <c r="I234" s="133" t="s">
        <v>497</v>
      </c>
      <c r="J234" s="133" t="s">
        <v>497</v>
      </c>
      <c r="K234" s="247" t="s">
        <v>497</v>
      </c>
      <c r="L234" s="251" t="s">
        <v>497</v>
      </c>
      <c r="M234" s="251" t="s">
        <v>497</v>
      </c>
      <c r="N234" s="251" t="s">
        <v>497</v>
      </c>
      <c r="O234" s="251" t="s">
        <v>497</v>
      </c>
      <c r="P234" s="251" t="s">
        <v>497</v>
      </c>
      <c r="Q234" s="251" t="s">
        <v>497</v>
      </c>
      <c r="R234" s="251" t="s">
        <v>497</v>
      </c>
      <c r="S234" s="251" t="s">
        <v>497</v>
      </c>
      <c r="T234" s="251" t="s">
        <v>497</v>
      </c>
      <c r="U234" s="251" t="s">
        <v>497</v>
      </c>
      <c r="V234" s="251" t="s">
        <v>497</v>
      </c>
      <c r="W234" s="251" t="s">
        <v>279</v>
      </c>
      <c r="X234" s="251" t="s">
        <v>279</v>
      </c>
      <c r="Y234" s="121"/>
    </row>
    <row r="235" spans="1:25">
      <c r="A235" s="121"/>
      <c r="B235" s="135" t="s">
        <v>256</v>
      </c>
      <c r="C235" s="136" t="s">
        <v>497</v>
      </c>
      <c r="D235" s="136" t="s">
        <v>497</v>
      </c>
      <c r="E235" s="136" t="s">
        <v>497</v>
      </c>
      <c r="F235" s="133" t="s">
        <v>497</v>
      </c>
      <c r="G235" s="136" t="s">
        <v>497</v>
      </c>
      <c r="H235" s="133" t="s">
        <v>497</v>
      </c>
      <c r="I235" s="133" t="s">
        <v>497</v>
      </c>
      <c r="J235" s="133" t="s">
        <v>497</v>
      </c>
      <c r="K235" s="247" t="s">
        <v>497</v>
      </c>
      <c r="L235" s="251" t="s">
        <v>497</v>
      </c>
      <c r="M235" s="251" t="s">
        <v>497</v>
      </c>
      <c r="N235" s="251" t="s">
        <v>497</v>
      </c>
      <c r="O235" s="251" t="s">
        <v>497</v>
      </c>
      <c r="P235" s="251" t="s">
        <v>497</v>
      </c>
      <c r="Q235" s="251" t="s">
        <v>497</v>
      </c>
      <c r="R235" s="251" t="s">
        <v>497</v>
      </c>
      <c r="S235" s="251" t="s">
        <v>497</v>
      </c>
      <c r="T235" s="251" t="s">
        <v>497</v>
      </c>
      <c r="U235" s="251" t="s">
        <v>497</v>
      </c>
      <c r="V235" s="251" t="s">
        <v>497</v>
      </c>
      <c r="W235" s="251" t="s">
        <v>279</v>
      </c>
      <c r="X235" s="251" t="s">
        <v>279</v>
      </c>
      <c r="Y235" s="121"/>
    </row>
    <row r="236" spans="1:25">
      <c r="A236" s="121"/>
      <c r="B236" s="135" t="s">
        <v>257</v>
      </c>
      <c r="C236" s="136" t="s">
        <v>497</v>
      </c>
      <c r="D236" s="136" t="s">
        <v>497</v>
      </c>
      <c r="E236" s="136" t="s">
        <v>497</v>
      </c>
      <c r="F236" s="133" t="s">
        <v>497</v>
      </c>
      <c r="G236" s="136" t="s">
        <v>497</v>
      </c>
      <c r="H236" s="133" t="s">
        <v>497</v>
      </c>
      <c r="I236" s="133" t="s">
        <v>497</v>
      </c>
      <c r="J236" s="133" t="s">
        <v>497</v>
      </c>
      <c r="K236" s="247" t="s">
        <v>497</v>
      </c>
      <c r="L236" s="251" t="s">
        <v>497</v>
      </c>
      <c r="M236" s="251" t="s">
        <v>497</v>
      </c>
      <c r="N236" s="251" t="s">
        <v>497</v>
      </c>
      <c r="O236" s="251" t="s">
        <v>497</v>
      </c>
      <c r="P236" s="251" t="s">
        <v>497</v>
      </c>
      <c r="Q236" s="251" t="s">
        <v>497</v>
      </c>
      <c r="R236" s="251" t="s">
        <v>497</v>
      </c>
      <c r="S236" s="251" t="s">
        <v>497</v>
      </c>
      <c r="T236" s="251" t="s">
        <v>497</v>
      </c>
      <c r="U236" s="251" t="s">
        <v>497</v>
      </c>
      <c r="V236" s="251" t="s">
        <v>497</v>
      </c>
      <c r="W236" s="251" t="s">
        <v>279</v>
      </c>
      <c r="X236" s="251" t="s">
        <v>279</v>
      </c>
      <c r="Y236" s="121"/>
    </row>
    <row r="237" spans="1:25">
      <c r="A237" s="121"/>
      <c r="B237" s="143" t="s">
        <v>258</v>
      </c>
      <c r="C237" s="144" t="s">
        <v>497</v>
      </c>
      <c r="D237" s="144" t="s">
        <v>497</v>
      </c>
      <c r="E237" s="144" t="s">
        <v>497</v>
      </c>
      <c r="F237" s="201" t="s">
        <v>497</v>
      </c>
      <c r="G237" s="144" t="s">
        <v>497</v>
      </c>
      <c r="H237" s="201" t="s">
        <v>497</v>
      </c>
      <c r="I237" s="201" t="s">
        <v>497</v>
      </c>
      <c r="J237" s="201" t="s">
        <v>497</v>
      </c>
      <c r="K237" s="247" t="s">
        <v>497</v>
      </c>
      <c r="L237" s="251" t="s">
        <v>497</v>
      </c>
      <c r="M237" s="251" t="s">
        <v>497</v>
      </c>
      <c r="N237" s="251" t="s">
        <v>497</v>
      </c>
      <c r="O237" s="251" t="s">
        <v>497</v>
      </c>
      <c r="P237" s="251" t="s">
        <v>497</v>
      </c>
      <c r="Q237" s="251" t="s">
        <v>497</v>
      </c>
      <c r="R237" s="251" t="s">
        <v>497</v>
      </c>
      <c r="S237" s="251" t="s">
        <v>497</v>
      </c>
      <c r="T237" s="251" t="s">
        <v>497</v>
      </c>
      <c r="U237" s="251" t="s">
        <v>497</v>
      </c>
      <c r="V237" s="251" t="s">
        <v>497</v>
      </c>
      <c r="W237" s="251" t="s">
        <v>279</v>
      </c>
      <c r="X237" s="251" t="s">
        <v>279</v>
      </c>
      <c r="Y237" s="121"/>
    </row>
    <row r="238" spans="1:25">
      <c r="A238" s="121"/>
      <c r="B238" s="650" t="s">
        <v>259</v>
      </c>
      <c r="C238" s="651"/>
      <c r="D238" s="651"/>
      <c r="E238" s="651"/>
      <c r="F238" s="651"/>
      <c r="G238" s="651"/>
      <c r="H238" s="651"/>
      <c r="I238" s="651"/>
      <c r="J238" s="651"/>
      <c r="K238" s="250" t="s">
        <v>497</v>
      </c>
      <c r="L238" s="254" t="s">
        <v>497</v>
      </c>
      <c r="M238" s="254" t="s">
        <v>497</v>
      </c>
      <c r="N238" s="254" t="s">
        <v>497</v>
      </c>
      <c r="O238" s="251" t="s">
        <v>497</v>
      </c>
      <c r="P238" s="251" t="s">
        <v>497</v>
      </c>
      <c r="Q238" s="251" t="s">
        <v>497</v>
      </c>
      <c r="R238" s="251" t="s">
        <v>497</v>
      </c>
      <c r="S238" s="251" t="s">
        <v>497</v>
      </c>
      <c r="T238" s="251" t="s">
        <v>497</v>
      </c>
      <c r="U238" s="251" t="s">
        <v>497</v>
      </c>
      <c r="V238" s="251" t="s">
        <v>497</v>
      </c>
      <c r="W238" s="251" t="s">
        <v>279</v>
      </c>
      <c r="X238" s="251" t="s">
        <v>279</v>
      </c>
      <c r="Y238" s="121"/>
    </row>
    <row r="239" spans="1:25">
      <c r="A239" s="121"/>
      <c r="B239" s="146" t="s">
        <v>260</v>
      </c>
      <c r="C239" s="136" t="s">
        <v>27</v>
      </c>
      <c r="D239" s="136" t="s">
        <v>497</v>
      </c>
      <c r="E239" s="136" t="s">
        <v>497</v>
      </c>
      <c r="F239" s="133" t="s">
        <v>497</v>
      </c>
      <c r="G239" s="136" t="s">
        <v>497</v>
      </c>
      <c r="H239" s="133" t="s">
        <v>497</v>
      </c>
      <c r="I239" s="133" t="s">
        <v>497</v>
      </c>
      <c r="J239" s="133" t="s">
        <v>497</v>
      </c>
      <c r="K239" s="247" t="s">
        <v>497</v>
      </c>
      <c r="L239" s="251" t="s">
        <v>497</v>
      </c>
      <c r="M239" s="251" t="s">
        <v>497</v>
      </c>
      <c r="N239" s="251" t="s">
        <v>497</v>
      </c>
      <c r="O239" s="251" t="s">
        <v>497</v>
      </c>
      <c r="P239" s="251" t="s">
        <v>497</v>
      </c>
      <c r="Q239" s="251" t="s">
        <v>497</v>
      </c>
      <c r="R239" s="251" t="s">
        <v>497</v>
      </c>
      <c r="S239" s="251" t="s">
        <v>497</v>
      </c>
      <c r="T239" s="251" t="s">
        <v>497</v>
      </c>
      <c r="U239" s="251" t="s">
        <v>497</v>
      </c>
      <c r="V239" s="251" t="s">
        <v>497</v>
      </c>
      <c r="W239" s="251" t="s">
        <v>279</v>
      </c>
      <c r="X239" s="251" t="s">
        <v>279</v>
      </c>
      <c r="Y239" s="121"/>
    </row>
    <row r="240" spans="1:25">
      <c r="A240" s="121"/>
      <c r="B240" s="146" t="s">
        <v>261</v>
      </c>
      <c r="C240" s="136" t="s">
        <v>497</v>
      </c>
      <c r="D240" s="136" t="s">
        <v>497</v>
      </c>
      <c r="E240" s="136" t="s">
        <v>497</v>
      </c>
      <c r="F240" s="133" t="s">
        <v>497</v>
      </c>
      <c r="G240" s="136" t="s">
        <v>497</v>
      </c>
      <c r="H240" s="133" t="s">
        <v>497</v>
      </c>
      <c r="I240" s="133" t="s">
        <v>497</v>
      </c>
      <c r="J240" s="133" t="s">
        <v>497</v>
      </c>
      <c r="K240" s="247" t="s">
        <v>497</v>
      </c>
      <c r="L240" s="251" t="s">
        <v>497</v>
      </c>
      <c r="M240" s="251" t="s">
        <v>497</v>
      </c>
      <c r="N240" s="251" t="s">
        <v>497</v>
      </c>
      <c r="O240" s="251" t="s">
        <v>497</v>
      </c>
      <c r="P240" s="251" t="s">
        <v>497</v>
      </c>
      <c r="Q240" s="251" t="s">
        <v>497</v>
      </c>
      <c r="R240" s="251" t="s">
        <v>497</v>
      </c>
      <c r="S240" s="251" t="s">
        <v>497</v>
      </c>
      <c r="T240" s="251" t="s">
        <v>497</v>
      </c>
      <c r="U240" s="251" t="s">
        <v>497</v>
      </c>
      <c r="V240" s="251" t="s">
        <v>497</v>
      </c>
      <c r="W240" s="251" t="s">
        <v>279</v>
      </c>
      <c r="X240" s="251" t="s">
        <v>279</v>
      </c>
      <c r="Y240" s="121"/>
    </row>
    <row r="241" spans="1:25">
      <c r="A241" s="121"/>
      <c r="B241" s="135" t="s">
        <v>262</v>
      </c>
      <c r="C241" s="136" t="s">
        <v>497</v>
      </c>
      <c r="D241" s="136" t="s">
        <v>497</v>
      </c>
      <c r="E241" s="136" t="s">
        <v>497</v>
      </c>
      <c r="F241" s="133" t="s">
        <v>497</v>
      </c>
      <c r="G241" s="136" t="s">
        <v>497</v>
      </c>
      <c r="H241" s="133" t="s">
        <v>497</v>
      </c>
      <c r="I241" s="133" t="s">
        <v>497</v>
      </c>
      <c r="J241" s="133" t="s">
        <v>497</v>
      </c>
      <c r="K241" s="247" t="s">
        <v>497</v>
      </c>
      <c r="L241" s="251" t="s">
        <v>497</v>
      </c>
      <c r="M241" s="251" t="s">
        <v>497</v>
      </c>
      <c r="N241" s="251" t="s">
        <v>497</v>
      </c>
      <c r="O241" s="251" t="s">
        <v>497</v>
      </c>
      <c r="P241" s="251" t="s">
        <v>497</v>
      </c>
      <c r="Q241" s="251" t="s">
        <v>497</v>
      </c>
      <c r="R241" s="251" t="s">
        <v>497</v>
      </c>
      <c r="S241" s="251" t="s">
        <v>497</v>
      </c>
      <c r="T241" s="251" t="s">
        <v>497</v>
      </c>
      <c r="U241" s="251" t="s">
        <v>497</v>
      </c>
      <c r="V241" s="251" t="s">
        <v>497</v>
      </c>
      <c r="W241" s="251" t="s">
        <v>279</v>
      </c>
      <c r="X241" s="251" t="s">
        <v>279</v>
      </c>
      <c r="Y241" s="121"/>
    </row>
    <row r="242" spans="1:25">
      <c r="A242" s="121"/>
      <c r="B242" s="135" t="s">
        <v>263</v>
      </c>
      <c r="C242" s="136" t="s">
        <v>497</v>
      </c>
      <c r="D242" s="136" t="s">
        <v>497</v>
      </c>
      <c r="E242" s="136" t="s">
        <v>497</v>
      </c>
      <c r="F242" s="133" t="s">
        <v>497</v>
      </c>
      <c r="G242" s="136" t="s">
        <v>497</v>
      </c>
      <c r="H242" s="133" t="s">
        <v>497</v>
      </c>
      <c r="I242" s="133" t="s">
        <v>497</v>
      </c>
      <c r="J242" s="133" t="s">
        <v>497</v>
      </c>
      <c r="K242" s="247" t="s">
        <v>497</v>
      </c>
      <c r="L242" s="251" t="s">
        <v>497</v>
      </c>
      <c r="M242" s="251" t="s">
        <v>497</v>
      </c>
      <c r="N242" s="251" t="s">
        <v>497</v>
      </c>
      <c r="O242" s="251" t="s">
        <v>497</v>
      </c>
      <c r="P242" s="251" t="s">
        <v>497</v>
      </c>
      <c r="Q242" s="251" t="s">
        <v>497</v>
      </c>
      <c r="R242" s="251" t="s">
        <v>497</v>
      </c>
      <c r="S242" s="251" t="s">
        <v>497</v>
      </c>
      <c r="T242" s="251" t="s">
        <v>497</v>
      </c>
      <c r="U242" s="251" t="s">
        <v>497</v>
      </c>
      <c r="V242" s="251" t="s">
        <v>497</v>
      </c>
      <c r="W242" s="251" t="s">
        <v>279</v>
      </c>
      <c r="X242" s="251" t="s">
        <v>279</v>
      </c>
      <c r="Y242" s="121"/>
    </row>
    <row r="243" spans="1:25">
      <c r="A243" s="121"/>
      <c r="B243" s="135" t="s">
        <v>264</v>
      </c>
      <c r="C243" s="136" t="s">
        <v>497</v>
      </c>
      <c r="D243" s="136" t="s">
        <v>497</v>
      </c>
      <c r="E243" s="136" t="s">
        <v>497</v>
      </c>
      <c r="F243" s="133" t="s">
        <v>497</v>
      </c>
      <c r="G243" s="136" t="s">
        <v>497</v>
      </c>
      <c r="H243" s="133" t="s">
        <v>497</v>
      </c>
      <c r="I243" s="133" t="s">
        <v>497</v>
      </c>
      <c r="J243" s="133" t="s">
        <v>497</v>
      </c>
      <c r="K243" s="247" t="s">
        <v>497</v>
      </c>
      <c r="L243" s="251" t="s">
        <v>497</v>
      </c>
      <c r="M243" s="251" t="s">
        <v>497</v>
      </c>
      <c r="N243" s="251" t="s">
        <v>497</v>
      </c>
      <c r="O243" s="251" t="s">
        <v>497</v>
      </c>
      <c r="P243" s="251" t="s">
        <v>497</v>
      </c>
      <c r="Q243" s="251" t="s">
        <v>497</v>
      </c>
      <c r="R243" s="251" t="s">
        <v>497</v>
      </c>
      <c r="S243" s="251" t="s">
        <v>497</v>
      </c>
      <c r="T243" s="251" t="s">
        <v>497</v>
      </c>
      <c r="U243" s="251" t="s">
        <v>497</v>
      </c>
      <c r="V243" s="251" t="s">
        <v>497</v>
      </c>
      <c r="W243" s="251" t="s">
        <v>279</v>
      </c>
      <c r="X243" s="251" t="s">
        <v>279</v>
      </c>
      <c r="Y243" s="121"/>
    </row>
    <row r="244" spans="1:25">
      <c r="A244" s="121"/>
      <c r="B244" s="135" t="s">
        <v>265</v>
      </c>
      <c r="C244" s="136" t="s">
        <v>497</v>
      </c>
      <c r="D244" s="136" t="s">
        <v>497</v>
      </c>
      <c r="E244" s="136" t="s">
        <v>497</v>
      </c>
      <c r="F244" s="133" t="s">
        <v>497</v>
      </c>
      <c r="G244" s="136" t="s">
        <v>497</v>
      </c>
      <c r="H244" s="133" t="s">
        <v>497</v>
      </c>
      <c r="I244" s="133" t="s">
        <v>497</v>
      </c>
      <c r="J244" s="133" t="s">
        <v>497</v>
      </c>
      <c r="K244" s="247" t="s">
        <v>497</v>
      </c>
      <c r="L244" s="251" t="s">
        <v>497</v>
      </c>
      <c r="M244" s="251" t="s">
        <v>497</v>
      </c>
      <c r="N244" s="251" t="s">
        <v>497</v>
      </c>
      <c r="O244" s="251" t="s">
        <v>497</v>
      </c>
      <c r="P244" s="251" t="s">
        <v>497</v>
      </c>
      <c r="Q244" s="251" t="s">
        <v>497</v>
      </c>
      <c r="R244" s="251" t="s">
        <v>497</v>
      </c>
      <c r="S244" s="251" t="s">
        <v>497</v>
      </c>
      <c r="T244" s="251" t="s">
        <v>497</v>
      </c>
      <c r="U244" s="251" t="s">
        <v>497</v>
      </c>
      <c r="V244" s="251" t="s">
        <v>497</v>
      </c>
      <c r="W244" s="251" t="s">
        <v>279</v>
      </c>
      <c r="X244" s="251" t="s">
        <v>279</v>
      </c>
      <c r="Y244" s="121"/>
    </row>
    <row r="245" spans="1:25">
      <c r="A245" s="121"/>
      <c r="B245" s="135" t="s">
        <v>266</v>
      </c>
      <c r="C245" s="136" t="s">
        <v>497</v>
      </c>
      <c r="D245" s="136" t="s">
        <v>497</v>
      </c>
      <c r="E245" s="136" t="s">
        <v>497</v>
      </c>
      <c r="F245" s="133" t="s">
        <v>497</v>
      </c>
      <c r="G245" s="136" t="s">
        <v>497</v>
      </c>
      <c r="H245" s="133" t="s">
        <v>497</v>
      </c>
      <c r="I245" s="133" t="s">
        <v>497</v>
      </c>
      <c r="J245" s="133" t="s">
        <v>497</v>
      </c>
      <c r="K245" s="247" t="s">
        <v>497</v>
      </c>
      <c r="L245" s="251" t="s">
        <v>497</v>
      </c>
      <c r="M245" s="251" t="s">
        <v>497</v>
      </c>
      <c r="N245" s="251" t="s">
        <v>497</v>
      </c>
      <c r="O245" s="251" t="s">
        <v>497</v>
      </c>
      <c r="P245" s="251" t="s">
        <v>497</v>
      </c>
      <c r="Q245" s="251" t="s">
        <v>497</v>
      </c>
      <c r="R245" s="251" t="s">
        <v>497</v>
      </c>
      <c r="S245" s="251" t="s">
        <v>497</v>
      </c>
      <c r="T245" s="251" t="s">
        <v>497</v>
      </c>
      <c r="U245" s="251" t="s">
        <v>497</v>
      </c>
      <c r="V245" s="251" t="s">
        <v>497</v>
      </c>
      <c r="W245" s="251" t="s">
        <v>279</v>
      </c>
      <c r="X245" s="251" t="s">
        <v>279</v>
      </c>
      <c r="Y245" s="121"/>
    </row>
    <row r="246" spans="1:25">
      <c r="A246" s="121"/>
      <c r="B246" s="135" t="s">
        <v>267</v>
      </c>
      <c r="C246" s="136" t="s">
        <v>497</v>
      </c>
      <c r="D246" s="136" t="s">
        <v>497</v>
      </c>
      <c r="E246" s="136" t="s">
        <v>497</v>
      </c>
      <c r="F246" s="133" t="s">
        <v>497</v>
      </c>
      <c r="G246" s="136" t="s">
        <v>497</v>
      </c>
      <c r="H246" s="133" t="s">
        <v>497</v>
      </c>
      <c r="I246" s="133" t="s">
        <v>497</v>
      </c>
      <c r="J246" s="133" t="s">
        <v>497</v>
      </c>
      <c r="K246" s="247" t="s">
        <v>497</v>
      </c>
      <c r="L246" s="251" t="s">
        <v>497</v>
      </c>
      <c r="M246" s="251" t="s">
        <v>497</v>
      </c>
      <c r="N246" s="251" t="s">
        <v>497</v>
      </c>
      <c r="O246" s="251" t="s">
        <v>497</v>
      </c>
      <c r="P246" s="251" t="s">
        <v>497</v>
      </c>
      <c r="Q246" s="251" t="s">
        <v>497</v>
      </c>
      <c r="R246" s="251" t="s">
        <v>497</v>
      </c>
      <c r="S246" s="251" t="s">
        <v>497</v>
      </c>
      <c r="T246" s="251" t="s">
        <v>497</v>
      </c>
      <c r="U246" s="251" t="s">
        <v>497</v>
      </c>
      <c r="V246" s="251" t="s">
        <v>497</v>
      </c>
      <c r="W246" s="251" t="s">
        <v>279</v>
      </c>
      <c r="X246" s="251" t="s">
        <v>279</v>
      </c>
      <c r="Y246" s="121"/>
    </row>
    <row r="247" spans="1:25">
      <c r="A247" s="121"/>
      <c r="B247" s="135" t="s">
        <v>268</v>
      </c>
      <c r="C247" s="136" t="s">
        <v>497</v>
      </c>
      <c r="D247" s="136" t="s">
        <v>497</v>
      </c>
      <c r="E247" s="136" t="s">
        <v>497</v>
      </c>
      <c r="F247" s="133" t="s">
        <v>497</v>
      </c>
      <c r="G247" s="136" t="s">
        <v>497</v>
      </c>
      <c r="H247" s="133" t="s">
        <v>497</v>
      </c>
      <c r="I247" s="133" t="s">
        <v>497</v>
      </c>
      <c r="J247" s="133" t="s">
        <v>497</v>
      </c>
      <c r="K247" s="247" t="s">
        <v>497</v>
      </c>
      <c r="L247" s="251" t="s">
        <v>497</v>
      </c>
      <c r="M247" s="251" t="s">
        <v>497</v>
      </c>
      <c r="N247" s="251" t="s">
        <v>497</v>
      </c>
      <c r="O247" s="251" t="s">
        <v>497</v>
      </c>
      <c r="P247" s="251" t="s">
        <v>497</v>
      </c>
      <c r="Q247" s="251" t="s">
        <v>497</v>
      </c>
      <c r="R247" s="251" t="s">
        <v>497</v>
      </c>
      <c r="S247" s="251" t="s">
        <v>497</v>
      </c>
      <c r="T247" s="251" t="s">
        <v>497</v>
      </c>
      <c r="U247" s="251" t="s">
        <v>497</v>
      </c>
      <c r="V247" s="251" t="s">
        <v>497</v>
      </c>
      <c r="W247" s="251" t="s">
        <v>279</v>
      </c>
      <c r="X247" s="251" t="s">
        <v>279</v>
      </c>
      <c r="Y247" s="121"/>
    </row>
    <row r="248" spans="1:25">
      <c r="A248" s="121"/>
      <c r="B248" s="135" t="s">
        <v>269</v>
      </c>
      <c r="C248" s="136" t="s">
        <v>497</v>
      </c>
      <c r="D248" s="136" t="s">
        <v>497</v>
      </c>
      <c r="E248" s="136" t="s">
        <v>497</v>
      </c>
      <c r="F248" s="133" t="s">
        <v>497</v>
      </c>
      <c r="G248" s="136" t="s">
        <v>497</v>
      </c>
      <c r="H248" s="133" t="s">
        <v>497</v>
      </c>
      <c r="I248" s="133" t="s">
        <v>497</v>
      </c>
      <c r="J248" s="133" t="s">
        <v>497</v>
      </c>
      <c r="K248" s="247" t="s">
        <v>497</v>
      </c>
      <c r="L248" s="251" t="s">
        <v>497</v>
      </c>
      <c r="M248" s="251" t="s">
        <v>497</v>
      </c>
      <c r="N248" s="251" t="s">
        <v>497</v>
      </c>
      <c r="O248" s="251" t="s">
        <v>497</v>
      </c>
      <c r="P248" s="251" t="s">
        <v>497</v>
      </c>
      <c r="Q248" s="251" t="s">
        <v>497</v>
      </c>
      <c r="R248" s="251" t="s">
        <v>497</v>
      </c>
      <c r="S248" s="251" t="s">
        <v>497</v>
      </c>
      <c r="T248" s="251" t="s">
        <v>497</v>
      </c>
      <c r="U248" s="251" t="s">
        <v>497</v>
      </c>
      <c r="V248" s="251" t="s">
        <v>497</v>
      </c>
      <c r="W248" s="251" t="s">
        <v>279</v>
      </c>
      <c r="X248" s="251" t="s">
        <v>279</v>
      </c>
      <c r="Y248" s="121"/>
    </row>
    <row r="249" spans="1:25">
      <c r="A249" s="121"/>
      <c r="B249" s="135" t="s">
        <v>270</v>
      </c>
      <c r="C249" s="136" t="s">
        <v>497</v>
      </c>
      <c r="D249" s="136" t="s">
        <v>497</v>
      </c>
      <c r="E249" s="136" t="s">
        <v>497</v>
      </c>
      <c r="F249" s="133" t="s">
        <v>497</v>
      </c>
      <c r="G249" s="136" t="s">
        <v>497</v>
      </c>
      <c r="H249" s="133" t="s">
        <v>497</v>
      </c>
      <c r="I249" s="133" t="s">
        <v>497</v>
      </c>
      <c r="J249" s="133" t="s">
        <v>497</v>
      </c>
      <c r="K249" s="247" t="s">
        <v>497</v>
      </c>
      <c r="L249" s="251" t="s">
        <v>497</v>
      </c>
      <c r="M249" s="251" t="s">
        <v>497</v>
      </c>
      <c r="N249" s="251" t="s">
        <v>497</v>
      </c>
      <c r="O249" s="251" t="s">
        <v>497</v>
      </c>
      <c r="P249" s="251" t="s">
        <v>497</v>
      </c>
      <c r="Q249" s="251" t="s">
        <v>497</v>
      </c>
      <c r="R249" s="251" t="s">
        <v>497</v>
      </c>
      <c r="S249" s="251" t="s">
        <v>497</v>
      </c>
      <c r="T249" s="251" t="s">
        <v>497</v>
      </c>
      <c r="U249" s="251" t="s">
        <v>497</v>
      </c>
      <c r="V249" s="251" t="s">
        <v>497</v>
      </c>
      <c r="W249" s="251" t="s">
        <v>279</v>
      </c>
      <c r="X249" s="251" t="s">
        <v>279</v>
      </c>
      <c r="Y249" s="121"/>
    </row>
    <row r="250" spans="1:25">
      <c r="A250" s="121"/>
      <c r="B250" s="153" t="s">
        <v>271</v>
      </c>
      <c r="C250" s="154" t="s">
        <v>497</v>
      </c>
      <c r="D250" s="154" t="s">
        <v>497</v>
      </c>
      <c r="E250" s="154" t="s">
        <v>497</v>
      </c>
      <c r="F250" s="261" t="s">
        <v>497</v>
      </c>
      <c r="G250" s="154" t="s">
        <v>497</v>
      </c>
      <c r="H250" s="261" t="s">
        <v>497</v>
      </c>
      <c r="I250" s="261" t="s">
        <v>497</v>
      </c>
      <c r="J250" s="261" t="s">
        <v>497</v>
      </c>
      <c r="K250" s="247" t="s">
        <v>497</v>
      </c>
      <c r="L250" s="251" t="s">
        <v>497</v>
      </c>
      <c r="M250" s="251" t="s">
        <v>497</v>
      </c>
      <c r="N250" s="251" t="s">
        <v>497</v>
      </c>
      <c r="O250" s="251" t="s">
        <v>497</v>
      </c>
      <c r="P250" s="251" t="s">
        <v>497</v>
      </c>
      <c r="Q250" s="251" t="s">
        <v>497</v>
      </c>
      <c r="R250" s="251" t="s">
        <v>497</v>
      </c>
      <c r="S250" s="251" t="s">
        <v>497</v>
      </c>
      <c r="T250" s="251" t="s">
        <v>497</v>
      </c>
      <c r="U250" s="251" t="s">
        <v>497</v>
      </c>
      <c r="V250" s="251" t="s">
        <v>497</v>
      </c>
      <c r="W250" s="251" t="s">
        <v>279</v>
      </c>
      <c r="X250" s="251" t="s">
        <v>279</v>
      </c>
      <c r="Y250" s="121"/>
    </row>
  </sheetData>
  <mergeCells count="25">
    <mergeCell ref="B238:J238"/>
    <mergeCell ref="B217:J217"/>
    <mergeCell ref="B163:J163"/>
    <mergeCell ref="B152:J152"/>
    <mergeCell ref="B142:J142"/>
    <mergeCell ref="B2:J2"/>
    <mergeCell ref="B4:J4"/>
    <mergeCell ref="B10:J10"/>
    <mergeCell ref="B35:J35"/>
    <mergeCell ref="B128:J128"/>
    <mergeCell ref="B116:J116"/>
    <mergeCell ref="B112:J112"/>
    <mergeCell ref="L2:L3"/>
    <mergeCell ref="M2:M3"/>
    <mergeCell ref="N2:N3"/>
    <mergeCell ref="O2:O3"/>
    <mergeCell ref="P2:P3"/>
    <mergeCell ref="V2:V3"/>
    <mergeCell ref="W2:W3"/>
    <mergeCell ref="X2:X3"/>
    <mergeCell ref="Q2:Q3"/>
    <mergeCell ref="R2:R3"/>
    <mergeCell ref="S2:S3"/>
    <mergeCell ref="T2:T3"/>
    <mergeCell ref="U2:U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Q250"/>
  <sheetViews>
    <sheetView showGridLines="0" topLeftCell="B3" zoomScale="70" zoomScaleNormal="70" workbookViewId="0">
      <selection activeCell="C7" sqref="C7"/>
    </sheetView>
  </sheetViews>
  <sheetFormatPr defaultColWidth="11.42578125" defaultRowHeight="15"/>
  <cols>
    <col min="1" max="1" width="4.5703125" customWidth="1"/>
    <col min="2" max="2" width="53.28515625" customWidth="1"/>
    <col min="3" max="3" width="23.7109375" customWidth="1"/>
    <col min="4" max="4" width="26.140625" customWidth="1"/>
    <col min="5" max="5" width="23.7109375" customWidth="1"/>
    <col min="6" max="6" width="22.5703125" customWidth="1"/>
    <col min="7" max="7" width="21.85546875" customWidth="1"/>
    <col min="8" max="8" width="21" customWidth="1"/>
    <col min="9" max="9" width="27.28515625" customWidth="1"/>
    <col min="10" max="10" width="41.85546875" style="75" customWidth="1"/>
    <col min="11" max="11" width="16.28515625" style="75" customWidth="1"/>
    <col min="12" max="12" width="9.140625" style="75"/>
    <col min="13" max="14" width="11.42578125" style="75" customWidth="1"/>
    <col min="15" max="15" width="28.140625" style="75" customWidth="1"/>
    <col min="16" max="16" width="29.5703125" customWidth="1"/>
    <col min="17" max="17" width="21.28515625" customWidth="1"/>
  </cols>
  <sheetData>
    <row r="1" spans="1:17">
      <c r="A1" s="121"/>
      <c r="B1" s="121"/>
      <c r="C1" s="121"/>
      <c r="D1" s="122"/>
      <c r="E1" s="122"/>
      <c r="F1" s="122"/>
      <c r="G1" s="122"/>
      <c r="H1" s="122"/>
      <c r="I1" s="122"/>
      <c r="J1" s="124"/>
      <c r="K1" s="121"/>
      <c r="L1" s="121"/>
      <c r="M1" s="121"/>
      <c r="N1" s="122"/>
      <c r="O1" s="122"/>
      <c r="P1" s="122"/>
      <c r="Q1" s="122"/>
    </row>
    <row r="2" spans="1:17" ht="24" customHeight="1">
      <c r="A2" s="121"/>
      <c r="B2" s="626" t="s">
        <v>853</v>
      </c>
      <c r="C2" s="627"/>
      <c r="D2" s="123" t="s">
        <v>319</v>
      </c>
      <c r="E2" s="622" t="s">
        <v>320</v>
      </c>
      <c r="F2" s="605" t="s">
        <v>485</v>
      </c>
      <c r="G2" s="623" t="s">
        <v>486</v>
      </c>
      <c r="H2" s="613" t="s">
        <v>487</v>
      </c>
      <c r="I2" s="624" t="s">
        <v>716</v>
      </c>
      <c r="J2" s="605" t="s">
        <v>325</v>
      </c>
      <c r="K2" s="619" t="s">
        <v>326</v>
      </c>
      <c r="L2" s="605" t="s">
        <v>854</v>
      </c>
      <c r="M2" s="619" t="s">
        <v>328</v>
      </c>
      <c r="N2" s="621" t="s">
        <v>488</v>
      </c>
      <c r="O2" s="613" t="s">
        <v>489</v>
      </c>
      <c r="P2" s="604" t="s">
        <v>331</v>
      </c>
      <c r="Q2" s="600" t="s">
        <v>490</v>
      </c>
    </row>
    <row r="3" spans="1:17" s="41" customFormat="1" ht="104.25" customHeight="1">
      <c r="A3" s="124"/>
      <c r="B3" s="202" t="s">
        <v>0</v>
      </c>
      <c r="C3" s="203" t="s">
        <v>855</v>
      </c>
      <c r="D3" s="184" t="s">
        <v>336</v>
      </c>
      <c r="E3" s="589"/>
      <c r="F3" s="593"/>
      <c r="G3" s="595"/>
      <c r="H3" s="587"/>
      <c r="I3" s="625"/>
      <c r="J3" s="593"/>
      <c r="K3" s="620"/>
      <c r="L3" s="593"/>
      <c r="M3" s="583"/>
      <c r="N3" s="585"/>
      <c r="O3" s="587"/>
      <c r="P3" s="589"/>
      <c r="Q3" s="612"/>
    </row>
    <row r="4" spans="1:17">
      <c r="A4" s="121"/>
      <c r="B4" s="204" t="s">
        <v>26</v>
      </c>
      <c r="C4" s="205" t="s">
        <v>497</v>
      </c>
      <c r="D4" s="128" t="s">
        <v>497</v>
      </c>
      <c r="E4" s="129" t="s">
        <v>497</v>
      </c>
      <c r="F4" s="129" t="s">
        <v>497</v>
      </c>
      <c r="G4" s="130" t="s">
        <v>497</v>
      </c>
      <c r="H4" s="129" t="s">
        <v>497</v>
      </c>
      <c r="I4" s="131" t="s">
        <v>497</v>
      </c>
      <c r="J4" s="206" t="s">
        <v>497</v>
      </c>
      <c r="K4" s="133" t="s">
        <v>497</v>
      </c>
      <c r="L4" s="133" t="s">
        <v>497</v>
      </c>
      <c r="M4" s="133" t="s">
        <v>497</v>
      </c>
      <c r="N4" s="129" t="s">
        <v>497</v>
      </c>
      <c r="O4" s="129" t="s">
        <v>497</v>
      </c>
      <c r="P4" s="129" t="s">
        <v>497</v>
      </c>
      <c r="Q4" s="129" t="s">
        <v>497</v>
      </c>
    </row>
    <row r="5" spans="1:17" ht="23.25">
      <c r="A5" s="121"/>
      <c r="B5" s="135" t="s">
        <v>28</v>
      </c>
      <c r="C5" s="207" t="s">
        <v>27</v>
      </c>
      <c r="D5" s="191" t="s">
        <v>274</v>
      </c>
      <c r="E5" s="129" t="s">
        <v>279</v>
      </c>
      <c r="F5" s="129" t="s">
        <v>497</v>
      </c>
      <c r="G5" s="129" t="s">
        <v>497</v>
      </c>
      <c r="H5" s="129" t="s">
        <v>497</v>
      </c>
      <c r="I5" s="131" t="s">
        <v>272</v>
      </c>
      <c r="J5" s="208" t="s">
        <v>856</v>
      </c>
      <c r="K5" s="133" t="s">
        <v>497</v>
      </c>
      <c r="L5" s="133" t="s">
        <v>497</v>
      </c>
      <c r="M5" s="133" t="s">
        <v>497</v>
      </c>
      <c r="N5" s="129" t="s">
        <v>857</v>
      </c>
      <c r="O5" s="129" t="s">
        <v>857</v>
      </c>
      <c r="P5" s="129" t="s">
        <v>279</v>
      </c>
      <c r="Q5" s="129" t="s">
        <v>279</v>
      </c>
    </row>
    <row r="6" spans="1:17">
      <c r="A6" s="121"/>
      <c r="B6" s="135" t="s">
        <v>29</v>
      </c>
      <c r="C6" s="207" t="s">
        <v>497</v>
      </c>
      <c r="D6" s="191" t="s">
        <v>497</v>
      </c>
      <c r="E6" s="129" t="s">
        <v>497</v>
      </c>
      <c r="F6" s="129" t="s">
        <v>497</v>
      </c>
      <c r="G6" s="129" t="s">
        <v>497</v>
      </c>
      <c r="H6" s="129" t="s">
        <v>497</v>
      </c>
      <c r="I6" s="131" t="s">
        <v>497</v>
      </c>
      <c r="J6" s="206" t="s">
        <v>497</v>
      </c>
      <c r="K6" s="133" t="s">
        <v>497</v>
      </c>
      <c r="L6" s="133" t="s">
        <v>497</v>
      </c>
      <c r="M6" s="133" t="s">
        <v>497</v>
      </c>
      <c r="N6" s="129" t="s">
        <v>497</v>
      </c>
      <c r="O6" s="129" t="s">
        <v>497</v>
      </c>
      <c r="P6" s="129" t="s">
        <v>497</v>
      </c>
      <c r="Q6" s="129" t="s">
        <v>497</v>
      </c>
    </row>
    <row r="7" spans="1:17" ht="23.25">
      <c r="A7" s="121"/>
      <c r="B7" s="135" t="s">
        <v>30</v>
      </c>
      <c r="C7" s="207" t="s">
        <v>27</v>
      </c>
      <c r="D7" s="191" t="s">
        <v>274</v>
      </c>
      <c r="E7" s="129" t="s">
        <v>279</v>
      </c>
      <c r="F7" s="129" t="s">
        <v>497</v>
      </c>
      <c r="G7" s="129" t="s">
        <v>497</v>
      </c>
      <c r="H7" s="129" t="s">
        <v>497</v>
      </c>
      <c r="I7" s="131" t="s">
        <v>272</v>
      </c>
      <c r="J7" s="208" t="s">
        <v>856</v>
      </c>
      <c r="K7" s="133" t="s">
        <v>497</v>
      </c>
      <c r="L7" s="133" t="s">
        <v>497</v>
      </c>
      <c r="M7" s="133" t="s">
        <v>497</v>
      </c>
      <c r="N7" s="129" t="s">
        <v>857</v>
      </c>
      <c r="O7" s="129" t="s">
        <v>857</v>
      </c>
      <c r="P7" s="129" t="s">
        <v>279</v>
      </c>
      <c r="Q7" s="129" t="s">
        <v>279</v>
      </c>
    </row>
    <row r="8" spans="1:17" ht="23.25">
      <c r="A8" s="121"/>
      <c r="B8" s="135" t="s">
        <v>31</v>
      </c>
      <c r="C8" s="207" t="s">
        <v>27</v>
      </c>
      <c r="D8" s="191" t="s">
        <v>274</v>
      </c>
      <c r="E8" s="129" t="s">
        <v>279</v>
      </c>
      <c r="F8" s="129" t="s">
        <v>497</v>
      </c>
      <c r="G8" s="129" t="s">
        <v>497</v>
      </c>
      <c r="H8" s="129" t="s">
        <v>497</v>
      </c>
      <c r="I8" s="131" t="s">
        <v>272</v>
      </c>
      <c r="J8" s="208" t="s">
        <v>856</v>
      </c>
      <c r="K8" s="133" t="s">
        <v>497</v>
      </c>
      <c r="L8" s="133" t="s">
        <v>497</v>
      </c>
      <c r="M8" s="133" t="s">
        <v>497</v>
      </c>
      <c r="N8" s="129" t="s">
        <v>857</v>
      </c>
      <c r="O8" s="129" t="s">
        <v>857</v>
      </c>
      <c r="P8" s="129" t="s">
        <v>279</v>
      </c>
      <c r="Q8" s="129" t="s">
        <v>279</v>
      </c>
    </row>
    <row r="9" spans="1:17">
      <c r="A9" s="121"/>
      <c r="B9" s="143" t="s">
        <v>32</v>
      </c>
      <c r="C9" s="209" t="s">
        <v>497</v>
      </c>
      <c r="D9" s="191" t="s">
        <v>497</v>
      </c>
      <c r="E9" s="129" t="s">
        <v>497</v>
      </c>
      <c r="F9" s="129" t="s">
        <v>497</v>
      </c>
      <c r="G9" s="129" t="s">
        <v>497</v>
      </c>
      <c r="H9" s="129" t="s">
        <v>497</v>
      </c>
      <c r="I9" s="131" t="s">
        <v>497</v>
      </c>
      <c r="J9" s="206" t="s">
        <v>497</v>
      </c>
      <c r="K9" s="133" t="s">
        <v>497</v>
      </c>
      <c r="L9" s="133" t="s">
        <v>497</v>
      </c>
      <c r="M9" s="133" t="s">
        <v>497</v>
      </c>
      <c r="N9" s="129" t="s">
        <v>497</v>
      </c>
      <c r="O9" s="129" t="s">
        <v>497</v>
      </c>
      <c r="P9" s="129" t="s">
        <v>497</v>
      </c>
      <c r="Q9" s="129" t="s">
        <v>497</v>
      </c>
    </row>
    <row r="10" spans="1:17">
      <c r="A10" s="121"/>
      <c r="B10" s="210" t="s">
        <v>33</v>
      </c>
      <c r="C10" s="211" t="s">
        <v>497</v>
      </c>
      <c r="D10" s="138" t="s">
        <v>497</v>
      </c>
      <c r="E10" s="129" t="s">
        <v>497</v>
      </c>
      <c r="F10" s="129" t="s">
        <v>497</v>
      </c>
      <c r="G10" s="129" t="s">
        <v>497</v>
      </c>
      <c r="H10" s="129" t="s">
        <v>497</v>
      </c>
      <c r="I10" s="131" t="s">
        <v>497</v>
      </c>
      <c r="J10" s="206" t="s">
        <v>497</v>
      </c>
      <c r="K10" s="133" t="s">
        <v>497</v>
      </c>
      <c r="L10" s="133" t="s">
        <v>497</v>
      </c>
      <c r="M10" s="133" t="s">
        <v>497</v>
      </c>
      <c r="N10" s="129" t="s">
        <v>497</v>
      </c>
      <c r="O10" s="129" t="s">
        <v>497</v>
      </c>
      <c r="P10" s="129" t="s">
        <v>497</v>
      </c>
      <c r="Q10" s="129" t="s">
        <v>497</v>
      </c>
    </row>
    <row r="11" spans="1:17" ht="23.25">
      <c r="A11" s="121"/>
      <c r="B11" s="135" t="s">
        <v>34</v>
      </c>
      <c r="C11" s="207" t="s">
        <v>346</v>
      </c>
      <c r="D11" s="191" t="s">
        <v>274</v>
      </c>
      <c r="E11" s="129" t="s">
        <v>279</v>
      </c>
      <c r="F11" s="129" t="s">
        <v>497</v>
      </c>
      <c r="G11" s="129" t="s">
        <v>497</v>
      </c>
      <c r="H11" s="129" t="s">
        <v>497</v>
      </c>
      <c r="I11" s="131" t="s">
        <v>272</v>
      </c>
      <c r="J11" s="208" t="s">
        <v>856</v>
      </c>
      <c r="K11" s="133" t="s">
        <v>497</v>
      </c>
      <c r="L11" s="133" t="s">
        <v>497</v>
      </c>
      <c r="M11" s="133" t="s">
        <v>497</v>
      </c>
      <c r="N11" s="129" t="s">
        <v>857</v>
      </c>
      <c r="O11" s="129" t="s">
        <v>857</v>
      </c>
      <c r="P11" s="129" t="s">
        <v>279</v>
      </c>
      <c r="Q11" s="129" t="s">
        <v>279</v>
      </c>
    </row>
    <row r="12" spans="1:17" ht="23.25">
      <c r="A12" s="121"/>
      <c r="B12" s="135" t="s">
        <v>35</v>
      </c>
      <c r="C12" s="207" t="s">
        <v>346</v>
      </c>
      <c r="D12" s="191" t="s">
        <v>274</v>
      </c>
      <c r="E12" s="129" t="s">
        <v>279</v>
      </c>
      <c r="F12" s="129" t="s">
        <v>497</v>
      </c>
      <c r="G12" s="129" t="s">
        <v>497</v>
      </c>
      <c r="H12" s="129" t="s">
        <v>497</v>
      </c>
      <c r="I12" s="131" t="s">
        <v>272</v>
      </c>
      <c r="J12" s="208" t="s">
        <v>856</v>
      </c>
      <c r="K12" s="133" t="s">
        <v>497</v>
      </c>
      <c r="L12" s="133" t="s">
        <v>497</v>
      </c>
      <c r="M12" s="133" t="s">
        <v>497</v>
      </c>
      <c r="N12" s="129" t="s">
        <v>857</v>
      </c>
      <c r="O12" s="129" t="s">
        <v>857</v>
      </c>
      <c r="P12" s="129" t="s">
        <v>279</v>
      </c>
      <c r="Q12" s="129" t="s">
        <v>279</v>
      </c>
    </row>
    <row r="13" spans="1:17" ht="23.25">
      <c r="A13" s="121"/>
      <c r="B13" s="135" t="s">
        <v>36</v>
      </c>
      <c r="C13" s="207" t="s">
        <v>346</v>
      </c>
      <c r="D13" s="191" t="s">
        <v>274</v>
      </c>
      <c r="E13" s="129" t="s">
        <v>279</v>
      </c>
      <c r="F13" s="129" t="s">
        <v>497</v>
      </c>
      <c r="G13" s="129" t="s">
        <v>497</v>
      </c>
      <c r="H13" s="129" t="s">
        <v>497</v>
      </c>
      <c r="I13" s="131" t="s">
        <v>272</v>
      </c>
      <c r="J13" s="208" t="s">
        <v>856</v>
      </c>
      <c r="K13" s="133" t="s">
        <v>497</v>
      </c>
      <c r="L13" s="133" t="s">
        <v>497</v>
      </c>
      <c r="M13" s="133" t="s">
        <v>497</v>
      </c>
      <c r="N13" s="129" t="s">
        <v>857</v>
      </c>
      <c r="O13" s="129" t="s">
        <v>857</v>
      </c>
      <c r="P13" s="129" t="s">
        <v>279</v>
      </c>
      <c r="Q13" s="129" t="s">
        <v>279</v>
      </c>
    </row>
    <row r="14" spans="1:17" ht="26.25">
      <c r="A14" s="121"/>
      <c r="B14" s="146" t="s">
        <v>37</v>
      </c>
      <c r="C14" s="212" t="s">
        <v>27</v>
      </c>
      <c r="D14" s="191" t="s">
        <v>274</v>
      </c>
      <c r="E14" s="129" t="s">
        <v>279</v>
      </c>
      <c r="F14" s="129" t="s">
        <v>497</v>
      </c>
      <c r="G14" s="129" t="s">
        <v>497</v>
      </c>
      <c r="H14" s="129" t="s">
        <v>497</v>
      </c>
      <c r="I14" s="131" t="s">
        <v>272</v>
      </c>
      <c r="J14" s="208" t="s">
        <v>856</v>
      </c>
      <c r="K14" s="133" t="s">
        <v>497</v>
      </c>
      <c r="L14" s="133" t="s">
        <v>497</v>
      </c>
      <c r="M14" s="133" t="s">
        <v>497</v>
      </c>
      <c r="N14" s="129" t="s">
        <v>857</v>
      </c>
      <c r="O14" s="129" t="s">
        <v>857</v>
      </c>
      <c r="P14" s="129" t="s">
        <v>279</v>
      </c>
      <c r="Q14" s="129" t="s">
        <v>279</v>
      </c>
    </row>
    <row r="15" spans="1:17" ht="23.25">
      <c r="A15" s="121"/>
      <c r="B15" s="135" t="s">
        <v>38</v>
      </c>
      <c r="C15" s="207" t="s">
        <v>27</v>
      </c>
      <c r="D15" s="191" t="s">
        <v>274</v>
      </c>
      <c r="E15" s="129" t="s">
        <v>279</v>
      </c>
      <c r="F15" s="129" t="s">
        <v>497</v>
      </c>
      <c r="G15" s="129" t="s">
        <v>497</v>
      </c>
      <c r="H15" s="129" t="s">
        <v>497</v>
      </c>
      <c r="I15" s="131" t="s">
        <v>272</v>
      </c>
      <c r="J15" s="208" t="s">
        <v>856</v>
      </c>
      <c r="K15" s="133" t="s">
        <v>497</v>
      </c>
      <c r="L15" s="133" t="s">
        <v>497</v>
      </c>
      <c r="M15" s="133" t="s">
        <v>497</v>
      </c>
      <c r="N15" s="129" t="s">
        <v>857</v>
      </c>
      <c r="O15" s="129" t="s">
        <v>857</v>
      </c>
      <c r="P15" s="129" t="s">
        <v>279</v>
      </c>
      <c r="Q15" s="129" t="s">
        <v>279</v>
      </c>
    </row>
    <row r="16" spans="1:17" ht="23.25">
      <c r="A16" s="121"/>
      <c r="B16" s="135" t="s">
        <v>39</v>
      </c>
      <c r="C16" s="207" t="s">
        <v>27</v>
      </c>
      <c r="D16" s="191" t="s">
        <v>274</v>
      </c>
      <c r="E16" s="129" t="s">
        <v>279</v>
      </c>
      <c r="F16" s="129" t="s">
        <v>497</v>
      </c>
      <c r="G16" s="129" t="s">
        <v>497</v>
      </c>
      <c r="H16" s="129" t="s">
        <v>497</v>
      </c>
      <c r="I16" s="131" t="s">
        <v>272</v>
      </c>
      <c r="J16" s="208" t="s">
        <v>856</v>
      </c>
      <c r="K16" s="133" t="s">
        <v>497</v>
      </c>
      <c r="L16" s="133" t="s">
        <v>497</v>
      </c>
      <c r="M16" s="133" t="s">
        <v>497</v>
      </c>
      <c r="N16" s="129" t="s">
        <v>857</v>
      </c>
      <c r="O16" s="129" t="s">
        <v>857</v>
      </c>
      <c r="P16" s="129" t="s">
        <v>279</v>
      </c>
      <c r="Q16" s="129" t="s">
        <v>279</v>
      </c>
    </row>
    <row r="17" spans="1:17">
      <c r="A17" s="121"/>
      <c r="B17" s="135" t="s">
        <v>40</v>
      </c>
      <c r="C17" s="207" t="s">
        <v>497</v>
      </c>
      <c r="D17" s="191" t="s">
        <v>497</v>
      </c>
      <c r="E17" s="129" t="s">
        <v>497</v>
      </c>
      <c r="F17" s="129" t="s">
        <v>497</v>
      </c>
      <c r="G17" s="129" t="s">
        <v>497</v>
      </c>
      <c r="H17" s="129" t="s">
        <v>497</v>
      </c>
      <c r="I17" s="131" t="s">
        <v>497</v>
      </c>
      <c r="J17" s="206" t="s">
        <v>497</v>
      </c>
      <c r="K17" s="133" t="s">
        <v>497</v>
      </c>
      <c r="L17" s="133" t="s">
        <v>497</v>
      </c>
      <c r="M17" s="133" t="s">
        <v>497</v>
      </c>
      <c r="N17" s="129" t="s">
        <v>497</v>
      </c>
      <c r="O17" s="129" t="s">
        <v>497</v>
      </c>
      <c r="P17" s="129" t="s">
        <v>497</v>
      </c>
      <c r="Q17" s="129" t="s">
        <v>497</v>
      </c>
    </row>
    <row r="18" spans="1:17">
      <c r="A18" s="121"/>
      <c r="B18" s="135" t="s">
        <v>41</v>
      </c>
      <c r="C18" s="207" t="s">
        <v>497</v>
      </c>
      <c r="D18" s="191" t="s">
        <v>497</v>
      </c>
      <c r="E18" s="129" t="s">
        <v>497</v>
      </c>
      <c r="F18" s="129" t="s">
        <v>497</v>
      </c>
      <c r="G18" s="129" t="s">
        <v>497</v>
      </c>
      <c r="H18" s="129" t="s">
        <v>497</v>
      </c>
      <c r="I18" s="131" t="s">
        <v>497</v>
      </c>
      <c r="J18" s="206" t="s">
        <v>497</v>
      </c>
      <c r="K18" s="133" t="s">
        <v>497</v>
      </c>
      <c r="L18" s="133" t="s">
        <v>497</v>
      </c>
      <c r="M18" s="133" t="s">
        <v>497</v>
      </c>
      <c r="N18" s="129" t="s">
        <v>497</v>
      </c>
      <c r="O18" s="129" t="s">
        <v>497</v>
      </c>
      <c r="P18" s="129" t="s">
        <v>497</v>
      </c>
      <c r="Q18" s="129" t="s">
        <v>497</v>
      </c>
    </row>
    <row r="19" spans="1:17">
      <c r="A19" s="121"/>
      <c r="B19" s="135" t="s">
        <v>42</v>
      </c>
      <c r="C19" s="207" t="s">
        <v>497</v>
      </c>
      <c r="D19" s="191" t="s">
        <v>497</v>
      </c>
      <c r="E19" s="129" t="s">
        <v>497</v>
      </c>
      <c r="F19" s="129" t="s">
        <v>497</v>
      </c>
      <c r="G19" s="129" t="s">
        <v>497</v>
      </c>
      <c r="H19" s="129" t="s">
        <v>497</v>
      </c>
      <c r="I19" s="131" t="s">
        <v>497</v>
      </c>
      <c r="J19" s="206" t="s">
        <v>497</v>
      </c>
      <c r="K19" s="133" t="s">
        <v>497</v>
      </c>
      <c r="L19" s="133" t="s">
        <v>497</v>
      </c>
      <c r="M19" s="133" t="s">
        <v>497</v>
      </c>
      <c r="N19" s="129" t="s">
        <v>497</v>
      </c>
      <c r="O19" s="129" t="s">
        <v>497</v>
      </c>
      <c r="P19" s="129" t="s">
        <v>497</v>
      </c>
      <c r="Q19" s="129" t="s">
        <v>497</v>
      </c>
    </row>
    <row r="20" spans="1:17">
      <c r="A20" s="121"/>
      <c r="B20" s="135" t="s">
        <v>43</v>
      </c>
      <c r="C20" s="207" t="s">
        <v>497</v>
      </c>
      <c r="D20" s="191" t="s">
        <v>497</v>
      </c>
      <c r="E20" s="129" t="s">
        <v>497</v>
      </c>
      <c r="F20" s="129" t="s">
        <v>497</v>
      </c>
      <c r="G20" s="129" t="s">
        <v>497</v>
      </c>
      <c r="H20" s="129" t="s">
        <v>497</v>
      </c>
      <c r="I20" s="131" t="s">
        <v>497</v>
      </c>
      <c r="J20" s="206" t="s">
        <v>497</v>
      </c>
      <c r="K20" s="133" t="s">
        <v>497</v>
      </c>
      <c r="L20" s="133" t="s">
        <v>497</v>
      </c>
      <c r="M20" s="133" t="s">
        <v>497</v>
      </c>
      <c r="N20" s="129" t="s">
        <v>497</v>
      </c>
      <c r="O20" s="129" t="s">
        <v>497</v>
      </c>
      <c r="P20" s="129" t="s">
        <v>497</v>
      </c>
      <c r="Q20" s="129" t="s">
        <v>497</v>
      </c>
    </row>
    <row r="21" spans="1:17">
      <c r="A21" s="121"/>
      <c r="B21" s="135" t="s">
        <v>44</v>
      </c>
      <c r="C21" s="207" t="s">
        <v>497</v>
      </c>
      <c r="D21" s="191" t="s">
        <v>497</v>
      </c>
      <c r="E21" s="129" t="s">
        <v>497</v>
      </c>
      <c r="F21" s="129" t="s">
        <v>497</v>
      </c>
      <c r="G21" s="129" t="s">
        <v>497</v>
      </c>
      <c r="H21" s="129" t="s">
        <v>497</v>
      </c>
      <c r="I21" s="131" t="s">
        <v>497</v>
      </c>
      <c r="J21" s="206" t="s">
        <v>497</v>
      </c>
      <c r="K21" s="133" t="s">
        <v>497</v>
      </c>
      <c r="L21" s="133" t="s">
        <v>497</v>
      </c>
      <c r="M21" s="133" t="s">
        <v>497</v>
      </c>
      <c r="N21" s="129" t="s">
        <v>497</v>
      </c>
      <c r="O21" s="129" t="s">
        <v>497</v>
      </c>
      <c r="P21" s="129" t="s">
        <v>497</v>
      </c>
      <c r="Q21" s="129" t="s">
        <v>497</v>
      </c>
    </row>
    <row r="22" spans="1:17">
      <c r="A22" s="121"/>
      <c r="B22" s="135" t="s">
        <v>45</v>
      </c>
      <c r="C22" s="207" t="s">
        <v>497</v>
      </c>
      <c r="D22" s="191" t="s">
        <v>497</v>
      </c>
      <c r="E22" s="129" t="s">
        <v>497</v>
      </c>
      <c r="F22" s="129" t="s">
        <v>497</v>
      </c>
      <c r="G22" s="129" t="s">
        <v>497</v>
      </c>
      <c r="H22" s="129" t="s">
        <v>497</v>
      </c>
      <c r="I22" s="131" t="s">
        <v>497</v>
      </c>
      <c r="J22" s="206" t="s">
        <v>497</v>
      </c>
      <c r="K22" s="133" t="s">
        <v>497</v>
      </c>
      <c r="L22" s="133" t="s">
        <v>497</v>
      </c>
      <c r="M22" s="133" t="s">
        <v>497</v>
      </c>
      <c r="N22" s="129" t="s">
        <v>497</v>
      </c>
      <c r="O22" s="129" t="s">
        <v>497</v>
      </c>
      <c r="P22" s="129" t="s">
        <v>497</v>
      </c>
      <c r="Q22" s="129" t="s">
        <v>497</v>
      </c>
    </row>
    <row r="23" spans="1:17">
      <c r="A23" s="121"/>
      <c r="B23" s="135" t="s">
        <v>46</v>
      </c>
      <c r="C23" s="207" t="s">
        <v>497</v>
      </c>
      <c r="D23" s="191" t="s">
        <v>497</v>
      </c>
      <c r="E23" s="129" t="s">
        <v>497</v>
      </c>
      <c r="F23" s="129" t="s">
        <v>497</v>
      </c>
      <c r="G23" s="129" t="s">
        <v>497</v>
      </c>
      <c r="H23" s="129" t="s">
        <v>497</v>
      </c>
      <c r="I23" s="131" t="s">
        <v>497</v>
      </c>
      <c r="J23" s="206" t="s">
        <v>497</v>
      </c>
      <c r="K23" s="133" t="s">
        <v>497</v>
      </c>
      <c r="L23" s="133" t="s">
        <v>497</v>
      </c>
      <c r="M23" s="133" t="s">
        <v>497</v>
      </c>
      <c r="N23" s="129" t="s">
        <v>497</v>
      </c>
      <c r="O23" s="129" t="s">
        <v>497</v>
      </c>
      <c r="P23" s="129" t="s">
        <v>497</v>
      </c>
      <c r="Q23" s="129" t="s">
        <v>497</v>
      </c>
    </row>
    <row r="24" spans="1:17">
      <c r="A24" s="121"/>
      <c r="B24" s="135" t="s">
        <v>47</v>
      </c>
      <c r="C24" s="207" t="s">
        <v>497</v>
      </c>
      <c r="D24" s="191" t="s">
        <v>497</v>
      </c>
      <c r="E24" s="129" t="s">
        <v>497</v>
      </c>
      <c r="F24" s="129" t="s">
        <v>497</v>
      </c>
      <c r="G24" s="129" t="s">
        <v>497</v>
      </c>
      <c r="H24" s="129" t="s">
        <v>497</v>
      </c>
      <c r="I24" s="131" t="s">
        <v>497</v>
      </c>
      <c r="J24" s="206" t="s">
        <v>497</v>
      </c>
      <c r="K24" s="133" t="s">
        <v>497</v>
      </c>
      <c r="L24" s="133" t="s">
        <v>497</v>
      </c>
      <c r="M24" s="133" t="s">
        <v>497</v>
      </c>
      <c r="N24" s="129" t="s">
        <v>497</v>
      </c>
      <c r="O24" s="129" t="s">
        <v>497</v>
      </c>
      <c r="P24" s="129" t="s">
        <v>497</v>
      </c>
      <c r="Q24" s="129" t="s">
        <v>497</v>
      </c>
    </row>
    <row r="25" spans="1:17">
      <c r="A25" s="121"/>
      <c r="B25" s="146" t="s">
        <v>48</v>
      </c>
      <c r="C25" s="212" t="s">
        <v>497</v>
      </c>
      <c r="D25" s="191" t="s">
        <v>497</v>
      </c>
      <c r="E25" s="129" t="s">
        <v>497</v>
      </c>
      <c r="F25" s="129" t="s">
        <v>497</v>
      </c>
      <c r="G25" s="129" t="s">
        <v>497</v>
      </c>
      <c r="H25" s="129" t="s">
        <v>497</v>
      </c>
      <c r="I25" s="131" t="s">
        <v>497</v>
      </c>
      <c r="J25" s="206" t="s">
        <v>497</v>
      </c>
      <c r="K25" s="133" t="s">
        <v>497</v>
      </c>
      <c r="L25" s="133" t="s">
        <v>497</v>
      </c>
      <c r="M25" s="133" t="s">
        <v>497</v>
      </c>
      <c r="N25" s="129" t="s">
        <v>497</v>
      </c>
      <c r="O25" s="129" t="s">
        <v>497</v>
      </c>
      <c r="P25" s="129" t="s">
        <v>497</v>
      </c>
      <c r="Q25" s="129" t="s">
        <v>497</v>
      </c>
    </row>
    <row r="26" spans="1:17">
      <c r="A26" s="121"/>
      <c r="B26" s="135" t="s">
        <v>49</v>
      </c>
      <c r="C26" s="207" t="s">
        <v>497</v>
      </c>
      <c r="D26" s="191" t="s">
        <v>497</v>
      </c>
      <c r="E26" s="129" t="s">
        <v>497</v>
      </c>
      <c r="F26" s="129" t="s">
        <v>497</v>
      </c>
      <c r="G26" s="129" t="s">
        <v>497</v>
      </c>
      <c r="H26" s="129" t="s">
        <v>497</v>
      </c>
      <c r="I26" s="131" t="s">
        <v>497</v>
      </c>
      <c r="J26" s="206" t="s">
        <v>497</v>
      </c>
      <c r="K26" s="133" t="s">
        <v>497</v>
      </c>
      <c r="L26" s="133" t="s">
        <v>497</v>
      </c>
      <c r="M26" s="133" t="s">
        <v>497</v>
      </c>
      <c r="N26" s="129" t="s">
        <v>497</v>
      </c>
      <c r="O26" s="129" t="s">
        <v>497</v>
      </c>
      <c r="P26" s="129" t="s">
        <v>497</v>
      </c>
      <c r="Q26" s="129" t="s">
        <v>497</v>
      </c>
    </row>
    <row r="27" spans="1:17">
      <c r="A27" s="121"/>
      <c r="B27" s="135" t="s">
        <v>50</v>
      </c>
      <c r="C27" s="207" t="s">
        <v>497</v>
      </c>
      <c r="D27" s="191" t="s">
        <v>497</v>
      </c>
      <c r="E27" s="129" t="s">
        <v>497</v>
      </c>
      <c r="F27" s="129" t="s">
        <v>497</v>
      </c>
      <c r="G27" s="129" t="s">
        <v>497</v>
      </c>
      <c r="H27" s="129" t="s">
        <v>497</v>
      </c>
      <c r="I27" s="131" t="s">
        <v>497</v>
      </c>
      <c r="J27" s="206" t="s">
        <v>497</v>
      </c>
      <c r="K27" s="133" t="s">
        <v>497</v>
      </c>
      <c r="L27" s="133" t="s">
        <v>497</v>
      </c>
      <c r="M27" s="133" t="s">
        <v>497</v>
      </c>
      <c r="N27" s="129" t="s">
        <v>497</v>
      </c>
      <c r="O27" s="129" t="s">
        <v>497</v>
      </c>
      <c r="P27" s="129" t="s">
        <v>497</v>
      </c>
      <c r="Q27" s="129" t="s">
        <v>497</v>
      </c>
    </row>
    <row r="28" spans="1:17">
      <c r="A28" s="121"/>
      <c r="B28" s="135" t="s">
        <v>51</v>
      </c>
      <c r="C28" s="207" t="s">
        <v>497</v>
      </c>
      <c r="D28" s="191" t="s">
        <v>497</v>
      </c>
      <c r="E28" s="129" t="s">
        <v>497</v>
      </c>
      <c r="F28" s="129" t="s">
        <v>497</v>
      </c>
      <c r="G28" s="129" t="s">
        <v>497</v>
      </c>
      <c r="H28" s="129" t="s">
        <v>497</v>
      </c>
      <c r="I28" s="131" t="s">
        <v>497</v>
      </c>
      <c r="J28" s="206" t="s">
        <v>497</v>
      </c>
      <c r="K28" s="133" t="s">
        <v>497</v>
      </c>
      <c r="L28" s="133" t="s">
        <v>497</v>
      </c>
      <c r="M28" s="133" t="s">
        <v>497</v>
      </c>
      <c r="N28" s="129" t="s">
        <v>497</v>
      </c>
      <c r="O28" s="129" t="s">
        <v>497</v>
      </c>
      <c r="P28" s="129" t="s">
        <v>497</v>
      </c>
      <c r="Q28" s="129" t="s">
        <v>497</v>
      </c>
    </row>
    <row r="29" spans="1:17" ht="26.25">
      <c r="A29" s="121"/>
      <c r="B29" s="146" t="s">
        <v>52</v>
      </c>
      <c r="C29" s="212" t="s">
        <v>497</v>
      </c>
      <c r="D29" s="191" t="s">
        <v>497</v>
      </c>
      <c r="E29" s="129" t="s">
        <v>497</v>
      </c>
      <c r="F29" s="129" t="s">
        <v>497</v>
      </c>
      <c r="G29" s="129" t="s">
        <v>497</v>
      </c>
      <c r="H29" s="129" t="s">
        <v>497</v>
      </c>
      <c r="I29" s="131" t="s">
        <v>497</v>
      </c>
      <c r="J29" s="206" t="s">
        <v>497</v>
      </c>
      <c r="K29" s="133" t="s">
        <v>497</v>
      </c>
      <c r="L29" s="133" t="s">
        <v>497</v>
      </c>
      <c r="M29" s="133" t="s">
        <v>497</v>
      </c>
      <c r="N29" s="129" t="s">
        <v>497</v>
      </c>
      <c r="O29" s="129" t="s">
        <v>497</v>
      </c>
      <c r="P29" s="129" t="s">
        <v>497</v>
      </c>
      <c r="Q29" s="129" t="s">
        <v>497</v>
      </c>
    </row>
    <row r="30" spans="1:17">
      <c r="A30" s="121"/>
      <c r="B30" s="135" t="s">
        <v>53</v>
      </c>
      <c r="C30" s="207" t="s">
        <v>497</v>
      </c>
      <c r="D30" s="191" t="s">
        <v>497</v>
      </c>
      <c r="E30" s="129" t="s">
        <v>497</v>
      </c>
      <c r="F30" s="129" t="s">
        <v>497</v>
      </c>
      <c r="G30" s="129" t="s">
        <v>497</v>
      </c>
      <c r="H30" s="129" t="s">
        <v>497</v>
      </c>
      <c r="I30" s="131" t="s">
        <v>497</v>
      </c>
      <c r="J30" s="206" t="s">
        <v>497</v>
      </c>
      <c r="K30" s="133" t="s">
        <v>497</v>
      </c>
      <c r="L30" s="133" t="s">
        <v>497</v>
      </c>
      <c r="M30" s="133" t="s">
        <v>497</v>
      </c>
      <c r="N30" s="129" t="s">
        <v>497</v>
      </c>
      <c r="O30" s="129" t="s">
        <v>497</v>
      </c>
      <c r="P30" s="129" t="s">
        <v>497</v>
      </c>
      <c r="Q30" s="129" t="s">
        <v>497</v>
      </c>
    </row>
    <row r="31" spans="1:17">
      <c r="A31" s="121"/>
      <c r="B31" s="146" t="s">
        <v>54</v>
      </c>
      <c r="C31" s="212" t="s">
        <v>497</v>
      </c>
      <c r="D31" s="191" t="s">
        <v>497</v>
      </c>
      <c r="E31" s="129" t="s">
        <v>497</v>
      </c>
      <c r="F31" s="129" t="s">
        <v>497</v>
      </c>
      <c r="G31" s="129" t="s">
        <v>497</v>
      </c>
      <c r="H31" s="129" t="s">
        <v>497</v>
      </c>
      <c r="I31" s="131" t="s">
        <v>497</v>
      </c>
      <c r="J31" s="206" t="s">
        <v>497</v>
      </c>
      <c r="K31" s="133" t="s">
        <v>497</v>
      </c>
      <c r="L31" s="133" t="s">
        <v>497</v>
      </c>
      <c r="M31" s="133" t="s">
        <v>497</v>
      </c>
      <c r="N31" s="129" t="s">
        <v>497</v>
      </c>
      <c r="O31" s="129" t="s">
        <v>497</v>
      </c>
      <c r="P31" s="129" t="s">
        <v>497</v>
      </c>
      <c r="Q31" s="129" t="s">
        <v>497</v>
      </c>
    </row>
    <row r="32" spans="1:17">
      <c r="A32" s="121"/>
      <c r="B32" s="146" t="s">
        <v>55</v>
      </c>
      <c r="C32" s="212" t="s">
        <v>497</v>
      </c>
      <c r="D32" s="191" t="s">
        <v>497</v>
      </c>
      <c r="E32" s="129" t="s">
        <v>497</v>
      </c>
      <c r="F32" s="129" t="s">
        <v>497</v>
      </c>
      <c r="G32" s="129" t="s">
        <v>497</v>
      </c>
      <c r="H32" s="129" t="s">
        <v>497</v>
      </c>
      <c r="I32" s="131" t="s">
        <v>497</v>
      </c>
      <c r="J32" s="206" t="s">
        <v>497</v>
      </c>
      <c r="K32" s="133" t="s">
        <v>497</v>
      </c>
      <c r="L32" s="133" t="s">
        <v>497</v>
      </c>
      <c r="M32" s="133" t="s">
        <v>497</v>
      </c>
      <c r="N32" s="129" t="s">
        <v>497</v>
      </c>
      <c r="O32" s="129" t="s">
        <v>497</v>
      </c>
      <c r="P32" s="129" t="s">
        <v>497</v>
      </c>
      <c r="Q32" s="129" t="s">
        <v>497</v>
      </c>
    </row>
    <row r="33" spans="1:17" ht="26.25">
      <c r="A33" s="121"/>
      <c r="B33" s="146" t="s">
        <v>56</v>
      </c>
      <c r="C33" s="212" t="s">
        <v>497</v>
      </c>
      <c r="D33" s="191" t="s">
        <v>497</v>
      </c>
      <c r="E33" s="129" t="s">
        <v>497</v>
      </c>
      <c r="F33" s="129" t="s">
        <v>497</v>
      </c>
      <c r="G33" s="129" t="s">
        <v>497</v>
      </c>
      <c r="H33" s="129" t="s">
        <v>497</v>
      </c>
      <c r="I33" s="131" t="s">
        <v>497</v>
      </c>
      <c r="J33" s="206" t="s">
        <v>497</v>
      </c>
      <c r="K33" s="133" t="s">
        <v>497</v>
      </c>
      <c r="L33" s="133" t="s">
        <v>497</v>
      </c>
      <c r="M33" s="133" t="s">
        <v>497</v>
      </c>
      <c r="N33" s="129" t="s">
        <v>497</v>
      </c>
      <c r="O33" s="129" t="s">
        <v>497</v>
      </c>
      <c r="P33" s="129" t="s">
        <v>497</v>
      </c>
      <c r="Q33" s="129" t="s">
        <v>497</v>
      </c>
    </row>
    <row r="34" spans="1:17">
      <c r="A34" s="121"/>
      <c r="B34" s="143" t="s">
        <v>57</v>
      </c>
      <c r="C34" s="209" t="s">
        <v>497</v>
      </c>
      <c r="D34" s="191" t="s">
        <v>497</v>
      </c>
      <c r="E34" s="129" t="s">
        <v>497</v>
      </c>
      <c r="F34" s="129" t="s">
        <v>497</v>
      </c>
      <c r="G34" s="129" t="s">
        <v>497</v>
      </c>
      <c r="H34" s="129" t="s">
        <v>497</v>
      </c>
      <c r="I34" s="131" t="s">
        <v>497</v>
      </c>
      <c r="J34" s="206" t="s">
        <v>497</v>
      </c>
      <c r="K34" s="133" t="s">
        <v>497</v>
      </c>
      <c r="L34" s="133" t="s">
        <v>497</v>
      </c>
      <c r="M34" s="133" t="s">
        <v>497</v>
      </c>
      <c r="N34" s="129" t="s">
        <v>497</v>
      </c>
      <c r="O34" s="129" t="s">
        <v>497</v>
      </c>
      <c r="P34" s="129" t="s">
        <v>497</v>
      </c>
      <c r="Q34" s="129" t="s">
        <v>497</v>
      </c>
    </row>
    <row r="35" spans="1:17">
      <c r="A35" s="121"/>
      <c r="B35" s="213" t="s">
        <v>58</v>
      </c>
      <c r="C35" s="214" t="s">
        <v>497</v>
      </c>
      <c r="D35" s="191" t="s">
        <v>497</v>
      </c>
      <c r="E35" s="129" t="s">
        <v>497</v>
      </c>
      <c r="F35" s="129" t="s">
        <v>497</v>
      </c>
      <c r="G35" s="129" t="s">
        <v>497</v>
      </c>
      <c r="H35" s="129" t="s">
        <v>497</v>
      </c>
      <c r="I35" s="131" t="s">
        <v>497</v>
      </c>
      <c r="J35" s="206" t="s">
        <v>497</v>
      </c>
      <c r="K35" s="133" t="s">
        <v>497</v>
      </c>
      <c r="L35" s="133" t="s">
        <v>497</v>
      </c>
      <c r="M35" s="133" t="s">
        <v>497</v>
      </c>
      <c r="N35" s="129" t="s">
        <v>497</v>
      </c>
      <c r="O35" s="129" t="s">
        <v>497</v>
      </c>
      <c r="P35" s="129" t="s">
        <v>497</v>
      </c>
      <c r="Q35" s="129" t="s">
        <v>497</v>
      </c>
    </row>
    <row r="36" spans="1:17">
      <c r="A36" s="121"/>
      <c r="B36" s="135" t="s">
        <v>59</v>
      </c>
      <c r="C36" s="207" t="s">
        <v>497</v>
      </c>
      <c r="D36" s="191" t="s">
        <v>497</v>
      </c>
      <c r="E36" s="129" t="s">
        <v>497</v>
      </c>
      <c r="F36" s="129" t="s">
        <v>497</v>
      </c>
      <c r="G36" s="129" t="s">
        <v>497</v>
      </c>
      <c r="H36" s="129" t="s">
        <v>497</v>
      </c>
      <c r="I36" s="131" t="s">
        <v>497</v>
      </c>
      <c r="J36" s="206" t="s">
        <v>497</v>
      </c>
      <c r="K36" s="133" t="s">
        <v>497</v>
      </c>
      <c r="L36" s="133" t="s">
        <v>497</v>
      </c>
      <c r="M36" s="133" t="s">
        <v>497</v>
      </c>
      <c r="N36" s="129" t="s">
        <v>497</v>
      </c>
      <c r="O36" s="129" t="s">
        <v>497</v>
      </c>
      <c r="P36" s="129" t="s">
        <v>497</v>
      </c>
      <c r="Q36" s="129" t="s">
        <v>497</v>
      </c>
    </row>
    <row r="37" spans="1:17" ht="23.25">
      <c r="A37" s="121"/>
      <c r="B37" s="146" t="s">
        <v>60</v>
      </c>
      <c r="C37" s="212" t="s">
        <v>27</v>
      </c>
      <c r="D37" s="191" t="s">
        <v>274</v>
      </c>
      <c r="E37" s="129" t="s">
        <v>279</v>
      </c>
      <c r="F37" s="129" t="s">
        <v>497</v>
      </c>
      <c r="G37" s="129" t="s">
        <v>497</v>
      </c>
      <c r="H37" s="129" t="s">
        <v>497</v>
      </c>
      <c r="I37" s="131" t="s">
        <v>272</v>
      </c>
      <c r="J37" s="208" t="s">
        <v>856</v>
      </c>
      <c r="K37" s="133" t="s">
        <v>497</v>
      </c>
      <c r="L37" s="133" t="s">
        <v>497</v>
      </c>
      <c r="M37" s="133" t="s">
        <v>497</v>
      </c>
      <c r="N37" s="129" t="s">
        <v>857</v>
      </c>
      <c r="O37" s="129" t="s">
        <v>857</v>
      </c>
      <c r="P37" s="129" t="s">
        <v>279</v>
      </c>
      <c r="Q37" s="129" t="s">
        <v>279</v>
      </c>
    </row>
    <row r="38" spans="1:17" ht="23.25">
      <c r="A38" s="121"/>
      <c r="B38" s="135" t="s">
        <v>61</v>
      </c>
      <c r="C38" s="207" t="s">
        <v>27</v>
      </c>
      <c r="D38" s="191" t="s">
        <v>274</v>
      </c>
      <c r="E38" s="129" t="s">
        <v>279</v>
      </c>
      <c r="F38" s="129" t="s">
        <v>497</v>
      </c>
      <c r="G38" s="129" t="s">
        <v>497</v>
      </c>
      <c r="H38" s="129" t="s">
        <v>497</v>
      </c>
      <c r="I38" s="131" t="s">
        <v>272</v>
      </c>
      <c r="J38" s="208" t="s">
        <v>856</v>
      </c>
      <c r="K38" s="133" t="s">
        <v>497</v>
      </c>
      <c r="L38" s="133" t="s">
        <v>497</v>
      </c>
      <c r="M38" s="133" t="s">
        <v>497</v>
      </c>
      <c r="N38" s="129" t="s">
        <v>857</v>
      </c>
      <c r="O38" s="129" t="s">
        <v>857</v>
      </c>
      <c r="P38" s="129" t="s">
        <v>279</v>
      </c>
      <c r="Q38" s="129" t="s">
        <v>279</v>
      </c>
    </row>
    <row r="39" spans="1:17">
      <c r="A39" s="121"/>
      <c r="B39" s="135" t="s">
        <v>62</v>
      </c>
      <c r="C39" s="207" t="s">
        <v>497</v>
      </c>
      <c r="D39" s="191" t="s">
        <v>497</v>
      </c>
      <c r="E39" s="129" t="s">
        <v>497</v>
      </c>
      <c r="F39" s="129" t="s">
        <v>497</v>
      </c>
      <c r="G39" s="129" t="s">
        <v>497</v>
      </c>
      <c r="H39" s="129" t="s">
        <v>497</v>
      </c>
      <c r="I39" s="131" t="s">
        <v>497</v>
      </c>
      <c r="J39" s="206" t="s">
        <v>497</v>
      </c>
      <c r="K39" s="133" t="s">
        <v>497</v>
      </c>
      <c r="L39" s="133" t="s">
        <v>497</v>
      </c>
      <c r="M39" s="133" t="s">
        <v>497</v>
      </c>
      <c r="N39" s="129" t="s">
        <v>497</v>
      </c>
      <c r="O39" s="129" t="s">
        <v>497</v>
      </c>
      <c r="P39" s="129" t="s">
        <v>497</v>
      </c>
      <c r="Q39" s="129" t="s">
        <v>497</v>
      </c>
    </row>
    <row r="40" spans="1:17" ht="23.25">
      <c r="A40" s="121"/>
      <c r="B40" s="135" t="s">
        <v>63</v>
      </c>
      <c r="C40" s="207" t="s">
        <v>27</v>
      </c>
      <c r="D40" s="191" t="s">
        <v>274</v>
      </c>
      <c r="E40" s="129" t="s">
        <v>279</v>
      </c>
      <c r="F40" s="129" t="s">
        <v>497</v>
      </c>
      <c r="G40" s="129" t="s">
        <v>497</v>
      </c>
      <c r="H40" s="129" t="s">
        <v>497</v>
      </c>
      <c r="I40" s="131" t="s">
        <v>272</v>
      </c>
      <c r="J40" s="208" t="s">
        <v>856</v>
      </c>
      <c r="K40" s="133" t="s">
        <v>497</v>
      </c>
      <c r="L40" s="133" t="s">
        <v>497</v>
      </c>
      <c r="M40" s="133" t="s">
        <v>497</v>
      </c>
      <c r="N40" s="129" t="s">
        <v>857</v>
      </c>
      <c r="O40" s="129" t="s">
        <v>857</v>
      </c>
      <c r="P40" s="129" t="s">
        <v>279</v>
      </c>
      <c r="Q40" s="129" t="s">
        <v>279</v>
      </c>
    </row>
    <row r="41" spans="1:17" ht="23.25">
      <c r="A41" s="121"/>
      <c r="B41" s="135" t="s">
        <v>64</v>
      </c>
      <c r="C41" s="207" t="s">
        <v>27</v>
      </c>
      <c r="D41" s="191" t="s">
        <v>274</v>
      </c>
      <c r="E41" s="129" t="s">
        <v>279</v>
      </c>
      <c r="F41" s="129" t="s">
        <v>497</v>
      </c>
      <c r="G41" s="129" t="s">
        <v>497</v>
      </c>
      <c r="H41" s="129" t="s">
        <v>497</v>
      </c>
      <c r="I41" s="131" t="s">
        <v>272</v>
      </c>
      <c r="J41" s="208" t="s">
        <v>856</v>
      </c>
      <c r="K41" s="133" t="s">
        <v>497</v>
      </c>
      <c r="L41" s="133" t="s">
        <v>497</v>
      </c>
      <c r="M41" s="133" t="s">
        <v>497</v>
      </c>
      <c r="N41" s="129" t="s">
        <v>857</v>
      </c>
      <c r="O41" s="129" t="s">
        <v>857</v>
      </c>
      <c r="P41" s="129" t="s">
        <v>279</v>
      </c>
      <c r="Q41" s="129" t="s">
        <v>279</v>
      </c>
    </row>
    <row r="42" spans="1:17">
      <c r="A42" s="121"/>
      <c r="B42" s="135" t="s">
        <v>65</v>
      </c>
      <c r="C42" s="207" t="s">
        <v>497</v>
      </c>
      <c r="D42" s="191" t="s">
        <v>497</v>
      </c>
      <c r="E42" s="129" t="s">
        <v>497</v>
      </c>
      <c r="F42" s="129" t="s">
        <v>497</v>
      </c>
      <c r="G42" s="129" t="s">
        <v>497</v>
      </c>
      <c r="H42" s="129" t="s">
        <v>497</v>
      </c>
      <c r="I42" s="131" t="s">
        <v>497</v>
      </c>
      <c r="J42" s="206" t="s">
        <v>497</v>
      </c>
      <c r="K42" s="133" t="s">
        <v>497</v>
      </c>
      <c r="L42" s="133" t="s">
        <v>497</v>
      </c>
      <c r="M42" s="133" t="s">
        <v>497</v>
      </c>
      <c r="N42" s="129" t="s">
        <v>497</v>
      </c>
      <c r="O42" s="129" t="s">
        <v>497</v>
      </c>
      <c r="P42" s="129" t="s">
        <v>497</v>
      </c>
      <c r="Q42" s="129" t="s">
        <v>497</v>
      </c>
    </row>
    <row r="43" spans="1:17">
      <c r="A43" s="121"/>
      <c r="B43" s="135" t="s">
        <v>66</v>
      </c>
      <c r="C43" s="207" t="s">
        <v>497</v>
      </c>
      <c r="D43" s="191" t="s">
        <v>497</v>
      </c>
      <c r="E43" s="129" t="s">
        <v>497</v>
      </c>
      <c r="F43" s="129" t="s">
        <v>497</v>
      </c>
      <c r="G43" s="129" t="s">
        <v>497</v>
      </c>
      <c r="H43" s="129" t="s">
        <v>497</v>
      </c>
      <c r="I43" s="131" t="s">
        <v>497</v>
      </c>
      <c r="J43" s="206" t="s">
        <v>497</v>
      </c>
      <c r="K43" s="133" t="s">
        <v>497</v>
      </c>
      <c r="L43" s="133" t="s">
        <v>497</v>
      </c>
      <c r="M43" s="133" t="s">
        <v>497</v>
      </c>
      <c r="N43" s="129" t="s">
        <v>497</v>
      </c>
      <c r="O43" s="129" t="s">
        <v>497</v>
      </c>
      <c r="P43" s="129" t="s">
        <v>497</v>
      </c>
      <c r="Q43" s="129" t="s">
        <v>497</v>
      </c>
    </row>
    <row r="44" spans="1:17">
      <c r="A44" s="121"/>
      <c r="B44" s="135" t="s">
        <v>67</v>
      </c>
      <c r="C44" s="207" t="s">
        <v>497</v>
      </c>
      <c r="D44" s="191" t="s">
        <v>497</v>
      </c>
      <c r="E44" s="129" t="s">
        <v>497</v>
      </c>
      <c r="F44" s="129" t="s">
        <v>497</v>
      </c>
      <c r="G44" s="129" t="s">
        <v>497</v>
      </c>
      <c r="H44" s="129" t="s">
        <v>497</v>
      </c>
      <c r="I44" s="131" t="s">
        <v>497</v>
      </c>
      <c r="J44" s="206" t="s">
        <v>497</v>
      </c>
      <c r="K44" s="133" t="s">
        <v>497</v>
      </c>
      <c r="L44" s="133" t="s">
        <v>497</v>
      </c>
      <c r="M44" s="133" t="s">
        <v>497</v>
      </c>
      <c r="N44" s="129" t="s">
        <v>497</v>
      </c>
      <c r="O44" s="129" t="s">
        <v>497</v>
      </c>
      <c r="P44" s="129" t="s">
        <v>497</v>
      </c>
      <c r="Q44" s="129" t="s">
        <v>497</v>
      </c>
    </row>
    <row r="45" spans="1:17" ht="23.25">
      <c r="A45" s="121"/>
      <c r="B45" s="135" t="s">
        <v>68</v>
      </c>
      <c r="C45" s="207" t="s">
        <v>27</v>
      </c>
      <c r="D45" s="191" t="s">
        <v>274</v>
      </c>
      <c r="E45" s="129" t="s">
        <v>279</v>
      </c>
      <c r="F45" s="129" t="s">
        <v>497</v>
      </c>
      <c r="G45" s="129" t="s">
        <v>497</v>
      </c>
      <c r="H45" s="129" t="s">
        <v>497</v>
      </c>
      <c r="I45" s="131" t="s">
        <v>272</v>
      </c>
      <c r="J45" s="208" t="s">
        <v>856</v>
      </c>
      <c r="K45" s="133" t="s">
        <v>497</v>
      </c>
      <c r="L45" s="133" t="s">
        <v>497</v>
      </c>
      <c r="M45" s="133" t="s">
        <v>497</v>
      </c>
      <c r="N45" s="129" t="s">
        <v>857</v>
      </c>
      <c r="O45" s="129" t="s">
        <v>857</v>
      </c>
      <c r="P45" s="129" t="s">
        <v>279</v>
      </c>
      <c r="Q45" s="129" t="s">
        <v>279</v>
      </c>
    </row>
    <row r="46" spans="1:17" ht="23.25">
      <c r="A46" s="121"/>
      <c r="B46" s="135" t="s">
        <v>69</v>
      </c>
      <c r="C46" s="207" t="s">
        <v>27</v>
      </c>
      <c r="D46" s="191" t="s">
        <v>274</v>
      </c>
      <c r="E46" s="129" t="s">
        <v>279</v>
      </c>
      <c r="F46" s="129" t="s">
        <v>497</v>
      </c>
      <c r="G46" s="129" t="s">
        <v>497</v>
      </c>
      <c r="H46" s="129" t="s">
        <v>497</v>
      </c>
      <c r="I46" s="131" t="s">
        <v>272</v>
      </c>
      <c r="J46" s="208" t="s">
        <v>856</v>
      </c>
      <c r="K46" s="133" t="s">
        <v>497</v>
      </c>
      <c r="L46" s="133" t="s">
        <v>497</v>
      </c>
      <c r="M46" s="133" t="s">
        <v>497</v>
      </c>
      <c r="N46" s="129" t="s">
        <v>857</v>
      </c>
      <c r="O46" s="129" t="s">
        <v>857</v>
      </c>
      <c r="P46" s="129" t="s">
        <v>279</v>
      </c>
      <c r="Q46" s="129" t="s">
        <v>279</v>
      </c>
    </row>
    <row r="47" spans="1:17" ht="26.25">
      <c r="A47" s="121"/>
      <c r="B47" s="146" t="s">
        <v>70</v>
      </c>
      <c r="C47" s="212" t="s">
        <v>497</v>
      </c>
      <c r="D47" s="191" t="s">
        <v>497</v>
      </c>
      <c r="E47" s="129" t="s">
        <v>497</v>
      </c>
      <c r="F47" s="129" t="s">
        <v>497</v>
      </c>
      <c r="G47" s="129" t="s">
        <v>497</v>
      </c>
      <c r="H47" s="129" t="s">
        <v>497</v>
      </c>
      <c r="I47" s="131" t="s">
        <v>497</v>
      </c>
      <c r="J47" s="206" t="s">
        <v>497</v>
      </c>
      <c r="K47" s="133" t="s">
        <v>497</v>
      </c>
      <c r="L47" s="133" t="s">
        <v>497</v>
      </c>
      <c r="M47" s="133" t="s">
        <v>497</v>
      </c>
      <c r="N47" s="129" t="s">
        <v>497</v>
      </c>
      <c r="O47" s="129" t="s">
        <v>497</v>
      </c>
      <c r="P47" s="129" t="s">
        <v>497</v>
      </c>
      <c r="Q47" s="129" t="s">
        <v>497</v>
      </c>
    </row>
    <row r="48" spans="1:17">
      <c r="A48" s="121"/>
      <c r="B48" s="135" t="s">
        <v>71</v>
      </c>
      <c r="C48" s="207" t="s">
        <v>497</v>
      </c>
      <c r="D48" s="191" t="s">
        <v>497</v>
      </c>
      <c r="E48" s="129" t="s">
        <v>497</v>
      </c>
      <c r="F48" s="129" t="s">
        <v>497</v>
      </c>
      <c r="G48" s="129" t="s">
        <v>497</v>
      </c>
      <c r="H48" s="129" t="s">
        <v>497</v>
      </c>
      <c r="I48" s="131" t="s">
        <v>497</v>
      </c>
      <c r="J48" s="206" t="s">
        <v>497</v>
      </c>
      <c r="K48" s="133" t="s">
        <v>497</v>
      </c>
      <c r="L48" s="133" t="s">
        <v>497</v>
      </c>
      <c r="M48" s="133" t="s">
        <v>497</v>
      </c>
      <c r="N48" s="129" t="s">
        <v>497</v>
      </c>
      <c r="O48" s="129" t="s">
        <v>497</v>
      </c>
      <c r="P48" s="129" t="s">
        <v>497</v>
      </c>
      <c r="Q48" s="129" t="s">
        <v>497</v>
      </c>
    </row>
    <row r="49" spans="1:17" ht="23.25">
      <c r="A49" s="121"/>
      <c r="B49" s="135" t="s">
        <v>72</v>
      </c>
      <c r="C49" s="207" t="s">
        <v>27</v>
      </c>
      <c r="D49" s="191" t="s">
        <v>274</v>
      </c>
      <c r="E49" s="129" t="s">
        <v>279</v>
      </c>
      <c r="F49" s="129" t="s">
        <v>497</v>
      </c>
      <c r="G49" s="129" t="s">
        <v>497</v>
      </c>
      <c r="H49" s="129" t="s">
        <v>497</v>
      </c>
      <c r="I49" s="131" t="s">
        <v>272</v>
      </c>
      <c r="J49" s="208" t="s">
        <v>856</v>
      </c>
      <c r="K49" s="133" t="s">
        <v>497</v>
      </c>
      <c r="L49" s="133" t="s">
        <v>497</v>
      </c>
      <c r="M49" s="133" t="s">
        <v>497</v>
      </c>
      <c r="N49" s="129" t="s">
        <v>857</v>
      </c>
      <c r="O49" s="129" t="s">
        <v>857</v>
      </c>
      <c r="P49" s="129" t="s">
        <v>279</v>
      </c>
      <c r="Q49" s="129" t="s">
        <v>279</v>
      </c>
    </row>
    <row r="50" spans="1:17" ht="26.25">
      <c r="A50" s="121"/>
      <c r="B50" s="146" t="s">
        <v>73</v>
      </c>
      <c r="C50" s="212" t="s">
        <v>497</v>
      </c>
      <c r="D50" s="191" t="s">
        <v>497</v>
      </c>
      <c r="E50" s="129" t="s">
        <v>497</v>
      </c>
      <c r="F50" s="129" t="s">
        <v>497</v>
      </c>
      <c r="G50" s="129" t="s">
        <v>497</v>
      </c>
      <c r="H50" s="129" t="s">
        <v>497</v>
      </c>
      <c r="I50" s="131" t="s">
        <v>497</v>
      </c>
      <c r="J50" s="206" t="s">
        <v>497</v>
      </c>
      <c r="K50" s="133" t="s">
        <v>497</v>
      </c>
      <c r="L50" s="133" t="s">
        <v>497</v>
      </c>
      <c r="M50" s="133" t="s">
        <v>497</v>
      </c>
      <c r="N50" s="129" t="s">
        <v>497</v>
      </c>
      <c r="O50" s="129" t="s">
        <v>497</v>
      </c>
      <c r="P50" s="129" t="s">
        <v>497</v>
      </c>
      <c r="Q50" s="129" t="s">
        <v>497</v>
      </c>
    </row>
    <row r="51" spans="1:17" ht="23.25">
      <c r="A51" s="121"/>
      <c r="B51" s="135" t="s">
        <v>74</v>
      </c>
      <c r="C51" s="207" t="s">
        <v>27</v>
      </c>
      <c r="D51" s="191" t="s">
        <v>274</v>
      </c>
      <c r="E51" s="129" t="s">
        <v>279</v>
      </c>
      <c r="F51" s="129" t="s">
        <v>497</v>
      </c>
      <c r="G51" s="129" t="s">
        <v>497</v>
      </c>
      <c r="H51" s="129" t="s">
        <v>497</v>
      </c>
      <c r="I51" s="131" t="s">
        <v>272</v>
      </c>
      <c r="J51" s="208" t="s">
        <v>856</v>
      </c>
      <c r="K51" s="133" t="s">
        <v>497</v>
      </c>
      <c r="L51" s="133" t="s">
        <v>497</v>
      </c>
      <c r="M51" s="133" t="s">
        <v>497</v>
      </c>
      <c r="N51" s="129" t="s">
        <v>857</v>
      </c>
      <c r="O51" s="129" t="s">
        <v>857</v>
      </c>
      <c r="P51" s="129" t="s">
        <v>279</v>
      </c>
      <c r="Q51" s="129" t="s">
        <v>279</v>
      </c>
    </row>
    <row r="52" spans="1:17" ht="23.25">
      <c r="A52" s="121"/>
      <c r="B52" s="135" t="s">
        <v>75</v>
      </c>
      <c r="C52" s="207" t="s">
        <v>27</v>
      </c>
      <c r="D52" s="191" t="s">
        <v>274</v>
      </c>
      <c r="E52" s="129" t="s">
        <v>279</v>
      </c>
      <c r="F52" s="129" t="s">
        <v>497</v>
      </c>
      <c r="G52" s="129" t="s">
        <v>497</v>
      </c>
      <c r="H52" s="129" t="s">
        <v>497</v>
      </c>
      <c r="I52" s="131" t="s">
        <v>272</v>
      </c>
      <c r="J52" s="208" t="s">
        <v>856</v>
      </c>
      <c r="K52" s="133" t="s">
        <v>497</v>
      </c>
      <c r="L52" s="133" t="s">
        <v>497</v>
      </c>
      <c r="M52" s="133" t="s">
        <v>497</v>
      </c>
      <c r="N52" s="129" t="s">
        <v>857</v>
      </c>
      <c r="O52" s="129" t="s">
        <v>857</v>
      </c>
      <c r="P52" s="129" t="s">
        <v>279</v>
      </c>
      <c r="Q52" s="129" t="s">
        <v>279</v>
      </c>
    </row>
    <row r="53" spans="1:17" ht="23.25">
      <c r="A53" s="121"/>
      <c r="B53" s="135" t="s">
        <v>76</v>
      </c>
      <c r="C53" s="207" t="s">
        <v>27</v>
      </c>
      <c r="D53" s="191" t="s">
        <v>274</v>
      </c>
      <c r="E53" s="129" t="s">
        <v>279</v>
      </c>
      <c r="F53" s="129" t="s">
        <v>497</v>
      </c>
      <c r="G53" s="129" t="s">
        <v>497</v>
      </c>
      <c r="H53" s="129" t="s">
        <v>497</v>
      </c>
      <c r="I53" s="131" t="s">
        <v>272</v>
      </c>
      <c r="J53" s="208" t="s">
        <v>856</v>
      </c>
      <c r="K53" s="133" t="s">
        <v>497</v>
      </c>
      <c r="L53" s="133" t="s">
        <v>497</v>
      </c>
      <c r="M53" s="133" t="s">
        <v>497</v>
      </c>
      <c r="N53" s="129" t="s">
        <v>857</v>
      </c>
      <c r="O53" s="129" t="s">
        <v>857</v>
      </c>
      <c r="P53" s="129" t="s">
        <v>279</v>
      </c>
      <c r="Q53" s="129" t="s">
        <v>279</v>
      </c>
    </row>
    <row r="54" spans="1:17">
      <c r="A54" s="121"/>
      <c r="B54" s="135" t="s">
        <v>77</v>
      </c>
      <c r="C54" s="207" t="s">
        <v>497</v>
      </c>
      <c r="D54" s="191" t="s">
        <v>497</v>
      </c>
      <c r="E54" s="129" t="s">
        <v>497</v>
      </c>
      <c r="F54" s="129" t="s">
        <v>497</v>
      </c>
      <c r="G54" s="129" t="s">
        <v>497</v>
      </c>
      <c r="H54" s="129" t="s">
        <v>497</v>
      </c>
      <c r="I54" s="131" t="s">
        <v>497</v>
      </c>
      <c r="J54" s="206" t="s">
        <v>497</v>
      </c>
      <c r="K54" s="133" t="s">
        <v>497</v>
      </c>
      <c r="L54" s="133" t="s">
        <v>497</v>
      </c>
      <c r="M54" s="133" t="s">
        <v>497</v>
      </c>
      <c r="N54" s="129" t="s">
        <v>497</v>
      </c>
      <c r="O54" s="129" t="s">
        <v>497</v>
      </c>
      <c r="P54" s="129" t="s">
        <v>497</v>
      </c>
      <c r="Q54" s="129" t="s">
        <v>497</v>
      </c>
    </row>
    <row r="55" spans="1:17" ht="23.25">
      <c r="A55" s="121"/>
      <c r="B55" s="135" t="s">
        <v>78</v>
      </c>
      <c r="C55" s="207" t="s">
        <v>27</v>
      </c>
      <c r="D55" s="191" t="s">
        <v>274</v>
      </c>
      <c r="E55" s="129" t="s">
        <v>279</v>
      </c>
      <c r="F55" s="129" t="s">
        <v>497</v>
      </c>
      <c r="G55" s="129" t="s">
        <v>497</v>
      </c>
      <c r="H55" s="129" t="s">
        <v>497</v>
      </c>
      <c r="I55" s="131" t="s">
        <v>272</v>
      </c>
      <c r="J55" s="208" t="s">
        <v>856</v>
      </c>
      <c r="K55" s="133" t="s">
        <v>497</v>
      </c>
      <c r="L55" s="133" t="s">
        <v>497</v>
      </c>
      <c r="M55" s="133" t="s">
        <v>497</v>
      </c>
      <c r="N55" s="129" t="s">
        <v>857</v>
      </c>
      <c r="O55" s="129" t="s">
        <v>857</v>
      </c>
      <c r="P55" s="129" t="s">
        <v>279</v>
      </c>
      <c r="Q55" s="129" t="s">
        <v>279</v>
      </c>
    </row>
    <row r="56" spans="1:17" ht="23.25">
      <c r="A56" s="121"/>
      <c r="B56" s="135" t="s">
        <v>79</v>
      </c>
      <c r="C56" s="207" t="s">
        <v>27</v>
      </c>
      <c r="D56" s="191" t="s">
        <v>274</v>
      </c>
      <c r="E56" s="129" t="s">
        <v>279</v>
      </c>
      <c r="F56" s="129" t="s">
        <v>497</v>
      </c>
      <c r="G56" s="129" t="s">
        <v>497</v>
      </c>
      <c r="H56" s="129" t="s">
        <v>497</v>
      </c>
      <c r="I56" s="131" t="s">
        <v>272</v>
      </c>
      <c r="J56" s="208" t="s">
        <v>856</v>
      </c>
      <c r="K56" s="133" t="s">
        <v>497</v>
      </c>
      <c r="L56" s="133" t="s">
        <v>497</v>
      </c>
      <c r="M56" s="133" t="s">
        <v>497</v>
      </c>
      <c r="N56" s="129" t="s">
        <v>857</v>
      </c>
      <c r="O56" s="129" t="s">
        <v>857</v>
      </c>
      <c r="P56" s="129" t="s">
        <v>279</v>
      </c>
      <c r="Q56" s="129" t="s">
        <v>279</v>
      </c>
    </row>
    <row r="57" spans="1:17" ht="23.25">
      <c r="A57" s="121"/>
      <c r="B57" s="135" t="s">
        <v>80</v>
      </c>
      <c r="C57" s="207" t="s">
        <v>27</v>
      </c>
      <c r="D57" s="191" t="s">
        <v>274</v>
      </c>
      <c r="E57" s="129" t="s">
        <v>279</v>
      </c>
      <c r="F57" s="129" t="s">
        <v>497</v>
      </c>
      <c r="G57" s="129" t="s">
        <v>497</v>
      </c>
      <c r="H57" s="129" t="s">
        <v>497</v>
      </c>
      <c r="I57" s="131" t="s">
        <v>272</v>
      </c>
      <c r="J57" s="208" t="s">
        <v>856</v>
      </c>
      <c r="K57" s="133" t="s">
        <v>497</v>
      </c>
      <c r="L57" s="133" t="s">
        <v>497</v>
      </c>
      <c r="M57" s="133" t="s">
        <v>497</v>
      </c>
      <c r="N57" s="129" t="s">
        <v>857</v>
      </c>
      <c r="O57" s="129" t="s">
        <v>857</v>
      </c>
      <c r="P57" s="129" t="s">
        <v>279</v>
      </c>
      <c r="Q57" s="129" t="s">
        <v>279</v>
      </c>
    </row>
    <row r="58" spans="1:17">
      <c r="A58" s="121"/>
      <c r="B58" s="135" t="s">
        <v>81</v>
      </c>
      <c r="C58" s="207" t="s">
        <v>497</v>
      </c>
      <c r="D58" s="191" t="s">
        <v>497</v>
      </c>
      <c r="E58" s="129" t="s">
        <v>497</v>
      </c>
      <c r="F58" s="129" t="s">
        <v>497</v>
      </c>
      <c r="G58" s="129" t="s">
        <v>497</v>
      </c>
      <c r="H58" s="129" t="s">
        <v>497</v>
      </c>
      <c r="I58" s="131" t="s">
        <v>497</v>
      </c>
      <c r="J58" s="206" t="s">
        <v>497</v>
      </c>
      <c r="K58" s="133" t="s">
        <v>497</v>
      </c>
      <c r="L58" s="133" t="s">
        <v>497</v>
      </c>
      <c r="M58" s="133" t="s">
        <v>497</v>
      </c>
      <c r="N58" s="129" t="s">
        <v>497</v>
      </c>
      <c r="O58" s="129" t="s">
        <v>497</v>
      </c>
      <c r="P58" s="129" t="s">
        <v>497</v>
      </c>
      <c r="Q58" s="129" t="s">
        <v>497</v>
      </c>
    </row>
    <row r="59" spans="1:17" ht="26.25">
      <c r="A59" s="121"/>
      <c r="B59" s="146" t="s">
        <v>82</v>
      </c>
      <c r="C59" s="212" t="s">
        <v>497</v>
      </c>
      <c r="D59" s="191" t="s">
        <v>497</v>
      </c>
      <c r="E59" s="129" t="s">
        <v>497</v>
      </c>
      <c r="F59" s="129" t="s">
        <v>497</v>
      </c>
      <c r="G59" s="129" t="s">
        <v>497</v>
      </c>
      <c r="H59" s="129" t="s">
        <v>497</v>
      </c>
      <c r="I59" s="131" t="s">
        <v>497</v>
      </c>
      <c r="J59" s="206" t="s">
        <v>497</v>
      </c>
      <c r="K59" s="133" t="s">
        <v>497</v>
      </c>
      <c r="L59" s="133" t="s">
        <v>497</v>
      </c>
      <c r="M59" s="133" t="s">
        <v>497</v>
      </c>
      <c r="N59" s="129" t="s">
        <v>497</v>
      </c>
      <c r="O59" s="129" t="s">
        <v>497</v>
      </c>
      <c r="P59" s="129" t="s">
        <v>497</v>
      </c>
      <c r="Q59" s="129" t="s">
        <v>497</v>
      </c>
    </row>
    <row r="60" spans="1:17">
      <c r="A60" s="121"/>
      <c r="B60" s="135" t="s">
        <v>83</v>
      </c>
      <c r="C60" s="207" t="s">
        <v>497</v>
      </c>
      <c r="D60" s="191" t="s">
        <v>497</v>
      </c>
      <c r="E60" s="129" t="s">
        <v>497</v>
      </c>
      <c r="F60" s="129" t="s">
        <v>497</v>
      </c>
      <c r="G60" s="129" t="s">
        <v>497</v>
      </c>
      <c r="H60" s="129" t="s">
        <v>497</v>
      </c>
      <c r="I60" s="131" t="s">
        <v>497</v>
      </c>
      <c r="J60" s="206" t="s">
        <v>497</v>
      </c>
      <c r="K60" s="133" t="s">
        <v>497</v>
      </c>
      <c r="L60" s="133" t="s">
        <v>497</v>
      </c>
      <c r="M60" s="133" t="s">
        <v>497</v>
      </c>
      <c r="N60" s="129" t="s">
        <v>497</v>
      </c>
      <c r="O60" s="129" t="s">
        <v>497</v>
      </c>
      <c r="P60" s="129" t="s">
        <v>497</v>
      </c>
      <c r="Q60" s="129" t="s">
        <v>497</v>
      </c>
    </row>
    <row r="61" spans="1:17" ht="26.25">
      <c r="A61" s="121"/>
      <c r="B61" s="146" t="s">
        <v>84</v>
      </c>
      <c r="C61" s="212" t="s">
        <v>497</v>
      </c>
      <c r="D61" s="191" t="s">
        <v>497</v>
      </c>
      <c r="E61" s="129" t="s">
        <v>497</v>
      </c>
      <c r="F61" s="129" t="s">
        <v>497</v>
      </c>
      <c r="G61" s="129" t="s">
        <v>497</v>
      </c>
      <c r="H61" s="129" t="s">
        <v>497</v>
      </c>
      <c r="I61" s="131" t="s">
        <v>497</v>
      </c>
      <c r="J61" s="206" t="s">
        <v>497</v>
      </c>
      <c r="K61" s="133" t="s">
        <v>497</v>
      </c>
      <c r="L61" s="133" t="s">
        <v>497</v>
      </c>
      <c r="M61" s="133" t="s">
        <v>497</v>
      </c>
      <c r="N61" s="129" t="s">
        <v>497</v>
      </c>
      <c r="O61" s="129" t="s">
        <v>497</v>
      </c>
      <c r="P61" s="129" t="s">
        <v>497</v>
      </c>
      <c r="Q61" s="129" t="s">
        <v>497</v>
      </c>
    </row>
    <row r="62" spans="1:17" ht="23.25">
      <c r="A62" s="121"/>
      <c r="B62" s="135" t="s">
        <v>85</v>
      </c>
      <c r="C62" s="207" t="s">
        <v>27</v>
      </c>
      <c r="D62" s="191" t="s">
        <v>274</v>
      </c>
      <c r="E62" s="129" t="s">
        <v>279</v>
      </c>
      <c r="F62" s="129" t="s">
        <v>497</v>
      </c>
      <c r="G62" s="129" t="s">
        <v>497</v>
      </c>
      <c r="H62" s="129" t="s">
        <v>497</v>
      </c>
      <c r="I62" s="131" t="s">
        <v>272</v>
      </c>
      <c r="J62" s="208" t="s">
        <v>856</v>
      </c>
      <c r="K62" s="133" t="s">
        <v>497</v>
      </c>
      <c r="L62" s="133" t="s">
        <v>497</v>
      </c>
      <c r="M62" s="133" t="s">
        <v>497</v>
      </c>
      <c r="N62" s="129" t="s">
        <v>857</v>
      </c>
      <c r="O62" s="129" t="s">
        <v>857</v>
      </c>
      <c r="P62" s="129" t="s">
        <v>279</v>
      </c>
      <c r="Q62" s="129" t="s">
        <v>279</v>
      </c>
    </row>
    <row r="63" spans="1:17">
      <c r="A63" s="121"/>
      <c r="B63" s="135" t="s">
        <v>86</v>
      </c>
      <c r="C63" s="207" t="s">
        <v>497</v>
      </c>
      <c r="D63" s="191" t="s">
        <v>497</v>
      </c>
      <c r="E63" s="129" t="s">
        <v>497</v>
      </c>
      <c r="F63" s="129" t="s">
        <v>497</v>
      </c>
      <c r="G63" s="129" t="s">
        <v>497</v>
      </c>
      <c r="H63" s="129" t="s">
        <v>497</v>
      </c>
      <c r="I63" s="131" t="s">
        <v>497</v>
      </c>
      <c r="J63" s="206" t="s">
        <v>497</v>
      </c>
      <c r="K63" s="133" t="s">
        <v>497</v>
      </c>
      <c r="L63" s="133" t="s">
        <v>497</v>
      </c>
      <c r="M63" s="133" t="s">
        <v>497</v>
      </c>
      <c r="N63" s="129" t="s">
        <v>497</v>
      </c>
      <c r="O63" s="129" t="s">
        <v>497</v>
      </c>
      <c r="P63" s="129" t="s">
        <v>497</v>
      </c>
      <c r="Q63" s="129" t="s">
        <v>497</v>
      </c>
    </row>
    <row r="64" spans="1:17">
      <c r="A64" s="121"/>
      <c r="B64" s="135" t="s">
        <v>87</v>
      </c>
      <c r="C64" s="207" t="s">
        <v>497</v>
      </c>
      <c r="D64" s="191" t="s">
        <v>497</v>
      </c>
      <c r="E64" s="129" t="s">
        <v>497</v>
      </c>
      <c r="F64" s="129" t="s">
        <v>497</v>
      </c>
      <c r="G64" s="129" t="s">
        <v>497</v>
      </c>
      <c r="H64" s="129" t="s">
        <v>497</v>
      </c>
      <c r="I64" s="131" t="s">
        <v>497</v>
      </c>
      <c r="J64" s="206" t="s">
        <v>497</v>
      </c>
      <c r="K64" s="133" t="s">
        <v>497</v>
      </c>
      <c r="L64" s="133" t="s">
        <v>497</v>
      </c>
      <c r="M64" s="133" t="s">
        <v>497</v>
      </c>
      <c r="N64" s="129" t="s">
        <v>497</v>
      </c>
      <c r="O64" s="129" t="s">
        <v>497</v>
      </c>
      <c r="P64" s="129" t="s">
        <v>497</v>
      </c>
      <c r="Q64" s="129" t="s">
        <v>497</v>
      </c>
    </row>
    <row r="65" spans="1:17">
      <c r="A65" s="121"/>
      <c r="B65" s="135" t="s">
        <v>88</v>
      </c>
      <c r="C65" s="207" t="s">
        <v>497</v>
      </c>
      <c r="D65" s="191" t="s">
        <v>497</v>
      </c>
      <c r="E65" s="129" t="s">
        <v>497</v>
      </c>
      <c r="F65" s="129" t="s">
        <v>497</v>
      </c>
      <c r="G65" s="129" t="s">
        <v>497</v>
      </c>
      <c r="H65" s="129" t="s">
        <v>497</v>
      </c>
      <c r="I65" s="131" t="s">
        <v>497</v>
      </c>
      <c r="J65" s="206" t="s">
        <v>497</v>
      </c>
      <c r="K65" s="133" t="s">
        <v>497</v>
      </c>
      <c r="L65" s="133" t="s">
        <v>497</v>
      </c>
      <c r="M65" s="133" t="s">
        <v>497</v>
      </c>
      <c r="N65" s="129" t="s">
        <v>497</v>
      </c>
      <c r="O65" s="129" t="s">
        <v>497</v>
      </c>
      <c r="P65" s="129" t="s">
        <v>497</v>
      </c>
      <c r="Q65" s="129" t="s">
        <v>497</v>
      </c>
    </row>
    <row r="66" spans="1:17">
      <c r="A66" s="121"/>
      <c r="B66" s="135" t="s">
        <v>89</v>
      </c>
      <c r="C66" s="207" t="s">
        <v>497</v>
      </c>
      <c r="D66" s="191" t="s">
        <v>497</v>
      </c>
      <c r="E66" s="129" t="s">
        <v>497</v>
      </c>
      <c r="F66" s="129" t="s">
        <v>497</v>
      </c>
      <c r="G66" s="129" t="s">
        <v>497</v>
      </c>
      <c r="H66" s="129" t="s">
        <v>497</v>
      </c>
      <c r="I66" s="131" t="s">
        <v>497</v>
      </c>
      <c r="J66" s="206" t="s">
        <v>497</v>
      </c>
      <c r="K66" s="133" t="s">
        <v>497</v>
      </c>
      <c r="L66" s="133" t="s">
        <v>497</v>
      </c>
      <c r="M66" s="133" t="s">
        <v>497</v>
      </c>
      <c r="N66" s="129" t="s">
        <v>497</v>
      </c>
      <c r="O66" s="129" t="s">
        <v>497</v>
      </c>
      <c r="P66" s="129" t="s">
        <v>497</v>
      </c>
      <c r="Q66" s="129" t="s">
        <v>497</v>
      </c>
    </row>
    <row r="67" spans="1:17">
      <c r="A67" s="121"/>
      <c r="B67" s="135" t="s">
        <v>90</v>
      </c>
      <c r="C67" s="207" t="s">
        <v>497</v>
      </c>
      <c r="D67" s="191" t="s">
        <v>497</v>
      </c>
      <c r="E67" s="129" t="s">
        <v>497</v>
      </c>
      <c r="F67" s="129" t="s">
        <v>497</v>
      </c>
      <c r="G67" s="129" t="s">
        <v>497</v>
      </c>
      <c r="H67" s="129" t="s">
        <v>497</v>
      </c>
      <c r="I67" s="131" t="s">
        <v>497</v>
      </c>
      <c r="J67" s="206" t="s">
        <v>497</v>
      </c>
      <c r="K67" s="133" t="s">
        <v>497</v>
      </c>
      <c r="L67" s="133" t="s">
        <v>497</v>
      </c>
      <c r="M67" s="133" t="s">
        <v>497</v>
      </c>
      <c r="N67" s="129" t="s">
        <v>497</v>
      </c>
      <c r="O67" s="129" t="s">
        <v>497</v>
      </c>
      <c r="P67" s="129" t="s">
        <v>497</v>
      </c>
      <c r="Q67" s="129" t="s">
        <v>497</v>
      </c>
    </row>
    <row r="68" spans="1:17">
      <c r="A68" s="121"/>
      <c r="B68" s="135" t="s">
        <v>91</v>
      </c>
      <c r="C68" s="207" t="s">
        <v>497</v>
      </c>
      <c r="D68" s="191" t="s">
        <v>497</v>
      </c>
      <c r="E68" s="129" t="s">
        <v>497</v>
      </c>
      <c r="F68" s="129" t="s">
        <v>497</v>
      </c>
      <c r="G68" s="129" t="s">
        <v>497</v>
      </c>
      <c r="H68" s="129" t="s">
        <v>497</v>
      </c>
      <c r="I68" s="131" t="s">
        <v>497</v>
      </c>
      <c r="J68" s="206" t="s">
        <v>497</v>
      </c>
      <c r="K68" s="133" t="s">
        <v>497</v>
      </c>
      <c r="L68" s="133" t="s">
        <v>497</v>
      </c>
      <c r="M68" s="133" t="s">
        <v>497</v>
      </c>
      <c r="N68" s="129" t="s">
        <v>497</v>
      </c>
      <c r="O68" s="129" t="s">
        <v>497</v>
      </c>
      <c r="P68" s="129" t="s">
        <v>497</v>
      </c>
      <c r="Q68" s="129" t="s">
        <v>497</v>
      </c>
    </row>
    <row r="69" spans="1:17">
      <c r="A69" s="121"/>
      <c r="B69" s="135" t="s">
        <v>92</v>
      </c>
      <c r="C69" s="207" t="s">
        <v>497</v>
      </c>
      <c r="D69" s="191" t="s">
        <v>497</v>
      </c>
      <c r="E69" s="129" t="s">
        <v>497</v>
      </c>
      <c r="F69" s="129" t="s">
        <v>497</v>
      </c>
      <c r="G69" s="129" t="s">
        <v>497</v>
      </c>
      <c r="H69" s="129" t="s">
        <v>497</v>
      </c>
      <c r="I69" s="131" t="s">
        <v>497</v>
      </c>
      <c r="J69" s="206" t="s">
        <v>497</v>
      </c>
      <c r="K69" s="133" t="s">
        <v>497</v>
      </c>
      <c r="L69" s="133" t="s">
        <v>497</v>
      </c>
      <c r="M69" s="133" t="s">
        <v>497</v>
      </c>
      <c r="N69" s="129" t="s">
        <v>497</v>
      </c>
      <c r="O69" s="129" t="s">
        <v>497</v>
      </c>
      <c r="P69" s="129" t="s">
        <v>497</v>
      </c>
      <c r="Q69" s="129" t="s">
        <v>497</v>
      </c>
    </row>
    <row r="70" spans="1:17">
      <c r="A70" s="121"/>
      <c r="B70" s="135" t="s">
        <v>93</v>
      </c>
      <c r="C70" s="207" t="s">
        <v>497</v>
      </c>
      <c r="D70" s="191" t="s">
        <v>497</v>
      </c>
      <c r="E70" s="129" t="s">
        <v>497</v>
      </c>
      <c r="F70" s="129" t="s">
        <v>497</v>
      </c>
      <c r="G70" s="129" t="s">
        <v>497</v>
      </c>
      <c r="H70" s="129" t="s">
        <v>497</v>
      </c>
      <c r="I70" s="131" t="s">
        <v>497</v>
      </c>
      <c r="J70" s="206" t="s">
        <v>497</v>
      </c>
      <c r="K70" s="133" t="s">
        <v>497</v>
      </c>
      <c r="L70" s="133" t="s">
        <v>497</v>
      </c>
      <c r="M70" s="133" t="s">
        <v>497</v>
      </c>
      <c r="N70" s="129" t="s">
        <v>497</v>
      </c>
      <c r="O70" s="129" t="s">
        <v>497</v>
      </c>
      <c r="P70" s="129" t="s">
        <v>497</v>
      </c>
      <c r="Q70" s="129" t="s">
        <v>497</v>
      </c>
    </row>
    <row r="71" spans="1:17">
      <c r="A71" s="121"/>
      <c r="B71" s="135" t="s">
        <v>94</v>
      </c>
      <c r="C71" s="207" t="s">
        <v>497</v>
      </c>
      <c r="D71" s="191" t="s">
        <v>497</v>
      </c>
      <c r="E71" s="129" t="s">
        <v>497</v>
      </c>
      <c r="F71" s="129" t="s">
        <v>497</v>
      </c>
      <c r="G71" s="129" t="s">
        <v>497</v>
      </c>
      <c r="H71" s="129" t="s">
        <v>497</v>
      </c>
      <c r="I71" s="131" t="s">
        <v>497</v>
      </c>
      <c r="J71" s="206" t="s">
        <v>497</v>
      </c>
      <c r="K71" s="133" t="s">
        <v>497</v>
      </c>
      <c r="L71" s="133" t="s">
        <v>497</v>
      </c>
      <c r="M71" s="133" t="s">
        <v>497</v>
      </c>
      <c r="N71" s="129" t="s">
        <v>497</v>
      </c>
      <c r="O71" s="129" t="s">
        <v>497</v>
      </c>
      <c r="P71" s="129" t="s">
        <v>497</v>
      </c>
      <c r="Q71" s="129" t="s">
        <v>497</v>
      </c>
    </row>
    <row r="72" spans="1:17" ht="26.25">
      <c r="A72" s="121"/>
      <c r="B72" s="146" t="s">
        <v>95</v>
      </c>
      <c r="C72" s="212" t="s">
        <v>27</v>
      </c>
      <c r="D72" s="191" t="s">
        <v>274</v>
      </c>
      <c r="E72" s="129" t="s">
        <v>279</v>
      </c>
      <c r="F72" s="129" t="s">
        <v>497</v>
      </c>
      <c r="G72" s="129" t="s">
        <v>497</v>
      </c>
      <c r="H72" s="129" t="s">
        <v>497</v>
      </c>
      <c r="I72" s="131" t="s">
        <v>272</v>
      </c>
      <c r="J72" s="208" t="s">
        <v>856</v>
      </c>
      <c r="K72" s="133" t="s">
        <v>497</v>
      </c>
      <c r="L72" s="133" t="s">
        <v>497</v>
      </c>
      <c r="M72" s="133" t="s">
        <v>497</v>
      </c>
      <c r="N72" s="129" t="s">
        <v>857</v>
      </c>
      <c r="O72" s="129" t="s">
        <v>857</v>
      </c>
      <c r="P72" s="129" t="s">
        <v>279</v>
      </c>
      <c r="Q72" s="129" t="s">
        <v>279</v>
      </c>
    </row>
    <row r="73" spans="1:17" ht="23.25">
      <c r="A73" s="121"/>
      <c r="B73" s="135" t="s">
        <v>96</v>
      </c>
      <c r="C73" s="207" t="s">
        <v>27</v>
      </c>
      <c r="D73" s="191" t="s">
        <v>274</v>
      </c>
      <c r="E73" s="129" t="s">
        <v>279</v>
      </c>
      <c r="F73" s="129" t="s">
        <v>497</v>
      </c>
      <c r="G73" s="129" t="s">
        <v>497</v>
      </c>
      <c r="H73" s="129" t="s">
        <v>497</v>
      </c>
      <c r="I73" s="131" t="s">
        <v>272</v>
      </c>
      <c r="J73" s="208" t="s">
        <v>856</v>
      </c>
      <c r="K73" s="133" t="s">
        <v>497</v>
      </c>
      <c r="L73" s="133" t="s">
        <v>497</v>
      </c>
      <c r="M73" s="133" t="s">
        <v>497</v>
      </c>
      <c r="N73" s="129" t="s">
        <v>857</v>
      </c>
      <c r="O73" s="129" t="s">
        <v>857</v>
      </c>
      <c r="P73" s="129" t="s">
        <v>279</v>
      </c>
      <c r="Q73" s="129" t="s">
        <v>279</v>
      </c>
    </row>
    <row r="74" spans="1:17">
      <c r="A74" s="121"/>
      <c r="B74" s="135" t="s">
        <v>97</v>
      </c>
      <c r="C74" s="207" t="s">
        <v>497</v>
      </c>
      <c r="D74" s="191" t="s">
        <v>497</v>
      </c>
      <c r="E74" s="129" t="s">
        <v>497</v>
      </c>
      <c r="F74" s="129" t="s">
        <v>497</v>
      </c>
      <c r="G74" s="129" t="s">
        <v>497</v>
      </c>
      <c r="H74" s="129" t="s">
        <v>497</v>
      </c>
      <c r="I74" s="131" t="s">
        <v>497</v>
      </c>
      <c r="J74" s="206" t="s">
        <v>497</v>
      </c>
      <c r="K74" s="133" t="s">
        <v>497</v>
      </c>
      <c r="L74" s="133" t="s">
        <v>497</v>
      </c>
      <c r="M74" s="133" t="s">
        <v>497</v>
      </c>
      <c r="N74" s="129" t="s">
        <v>497</v>
      </c>
      <c r="O74" s="129" t="s">
        <v>497</v>
      </c>
      <c r="P74" s="129" t="s">
        <v>497</v>
      </c>
      <c r="Q74" s="129" t="s">
        <v>497</v>
      </c>
    </row>
    <row r="75" spans="1:17">
      <c r="A75" s="121"/>
      <c r="B75" s="135" t="s">
        <v>98</v>
      </c>
      <c r="C75" s="207" t="s">
        <v>497</v>
      </c>
      <c r="D75" s="191" t="s">
        <v>497</v>
      </c>
      <c r="E75" s="129" t="s">
        <v>497</v>
      </c>
      <c r="F75" s="129" t="s">
        <v>497</v>
      </c>
      <c r="G75" s="129" t="s">
        <v>497</v>
      </c>
      <c r="H75" s="129" t="s">
        <v>497</v>
      </c>
      <c r="I75" s="131" t="s">
        <v>497</v>
      </c>
      <c r="J75" s="206" t="s">
        <v>497</v>
      </c>
      <c r="K75" s="133" t="s">
        <v>497</v>
      </c>
      <c r="L75" s="133" t="s">
        <v>497</v>
      </c>
      <c r="M75" s="133" t="s">
        <v>497</v>
      </c>
      <c r="N75" s="129" t="s">
        <v>497</v>
      </c>
      <c r="O75" s="129" t="s">
        <v>497</v>
      </c>
      <c r="P75" s="129" t="s">
        <v>497</v>
      </c>
      <c r="Q75" s="129" t="s">
        <v>497</v>
      </c>
    </row>
    <row r="76" spans="1:17">
      <c r="A76" s="121"/>
      <c r="B76" s="135" t="s">
        <v>99</v>
      </c>
      <c r="C76" s="207" t="s">
        <v>497</v>
      </c>
      <c r="D76" s="191" t="s">
        <v>497</v>
      </c>
      <c r="E76" s="129" t="s">
        <v>497</v>
      </c>
      <c r="F76" s="129" t="s">
        <v>497</v>
      </c>
      <c r="G76" s="129" t="s">
        <v>497</v>
      </c>
      <c r="H76" s="129" t="s">
        <v>497</v>
      </c>
      <c r="I76" s="131" t="s">
        <v>497</v>
      </c>
      <c r="J76" s="206" t="s">
        <v>497</v>
      </c>
      <c r="K76" s="133" t="s">
        <v>497</v>
      </c>
      <c r="L76" s="133" t="s">
        <v>497</v>
      </c>
      <c r="M76" s="133" t="s">
        <v>497</v>
      </c>
      <c r="N76" s="129" t="s">
        <v>497</v>
      </c>
      <c r="O76" s="129" t="s">
        <v>497</v>
      </c>
      <c r="P76" s="129" t="s">
        <v>497</v>
      </c>
      <c r="Q76" s="129" t="s">
        <v>497</v>
      </c>
    </row>
    <row r="77" spans="1:17">
      <c r="A77" s="121"/>
      <c r="B77" s="146" t="s">
        <v>100</v>
      </c>
      <c r="C77" s="212" t="s">
        <v>497</v>
      </c>
      <c r="D77" s="191" t="s">
        <v>497</v>
      </c>
      <c r="E77" s="129" t="s">
        <v>497</v>
      </c>
      <c r="F77" s="129" t="s">
        <v>497</v>
      </c>
      <c r="G77" s="129" t="s">
        <v>497</v>
      </c>
      <c r="H77" s="129" t="s">
        <v>497</v>
      </c>
      <c r="I77" s="131" t="s">
        <v>497</v>
      </c>
      <c r="J77" s="206" t="s">
        <v>497</v>
      </c>
      <c r="K77" s="133" t="s">
        <v>497</v>
      </c>
      <c r="L77" s="133" t="s">
        <v>497</v>
      </c>
      <c r="M77" s="133" t="s">
        <v>497</v>
      </c>
      <c r="N77" s="129" t="s">
        <v>497</v>
      </c>
      <c r="O77" s="129" t="s">
        <v>497</v>
      </c>
      <c r="P77" s="129" t="s">
        <v>497</v>
      </c>
      <c r="Q77" s="129" t="s">
        <v>497</v>
      </c>
    </row>
    <row r="78" spans="1:17">
      <c r="A78" s="121"/>
      <c r="B78" s="135" t="s">
        <v>101</v>
      </c>
      <c r="C78" s="207" t="s">
        <v>497</v>
      </c>
      <c r="D78" s="191" t="s">
        <v>497</v>
      </c>
      <c r="E78" s="129" t="s">
        <v>497</v>
      </c>
      <c r="F78" s="129" t="s">
        <v>497</v>
      </c>
      <c r="G78" s="129" t="s">
        <v>497</v>
      </c>
      <c r="H78" s="129" t="s">
        <v>497</v>
      </c>
      <c r="I78" s="131" t="s">
        <v>497</v>
      </c>
      <c r="J78" s="206" t="s">
        <v>497</v>
      </c>
      <c r="K78" s="133" t="s">
        <v>497</v>
      </c>
      <c r="L78" s="133" t="s">
        <v>497</v>
      </c>
      <c r="M78" s="133" t="s">
        <v>497</v>
      </c>
      <c r="N78" s="129" t="s">
        <v>497</v>
      </c>
      <c r="O78" s="129" t="s">
        <v>497</v>
      </c>
      <c r="P78" s="129" t="s">
        <v>497</v>
      </c>
      <c r="Q78" s="129" t="s">
        <v>497</v>
      </c>
    </row>
    <row r="79" spans="1:17">
      <c r="A79" s="121"/>
      <c r="B79" s="135" t="s">
        <v>102</v>
      </c>
      <c r="C79" s="207" t="s">
        <v>497</v>
      </c>
      <c r="D79" s="191" t="s">
        <v>497</v>
      </c>
      <c r="E79" s="129" t="s">
        <v>497</v>
      </c>
      <c r="F79" s="129" t="s">
        <v>497</v>
      </c>
      <c r="G79" s="129" t="s">
        <v>497</v>
      </c>
      <c r="H79" s="129" t="s">
        <v>497</v>
      </c>
      <c r="I79" s="131" t="s">
        <v>497</v>
      </c>
      <c r="J79" s="206" t="s">
        <v>497</v>
      </c>
      <c r="K79" s="133" t="s">
        <v>497</v>
      </c>
      <c r="L79" s="133" t="s">
        <v>497</v>
      </c>
      <c r="M79" s="133" t="s">
        <v>497</v>
      </c>
      <c r="N79" s="129" t="s">
        <v>497</v>
      </c>
      <c r="O79" s="129" t="s">
        <v>497</v>
      </c>
      <c r="P79" s="129" t="s">
        <v>497</v>
      </c>
      <c r="Q79" s="129" t="s">
        <v>497</v>
      </c>
    </row>
    <row r="80" spans="1:17">
      <c r="A80" s="121"/>
      <c r="B80" s="135" t="s">
        <v>103</v>
      </c>
      <c r="C80" s="207" t="s">
        <v>497</v>
      </c>
      <c r="D80" s="191" t="s">
        <v>497</v>
      </c>
      <c r="E80" s="129" t="s">
        <v>497</v>
      </c>
      <c r="F80" s="129" t="s">
        <v>497</v>
      </c>
      <c r="G80" s="129" t="s">
        <v>497</v>
      </c>
      <c r="H80" s="129" t="s">
        <v>497</v>
      </c>
      <c r="I80" s="131" t="s">
        <v>497</v>
      </c>
      <c r="J80" s="206" t="s">
        <v>497</v>
      </c>
      <c r="K80" s="133" t="s">
        <v>497</v>
      </c>
      <c r="L80" s="133" t="s">
        <v>497</v>
      </c>
      <c r="M80" s="133" t="s">
        <v>497</v>
      </c>
      <c r="N80" s="129" t="s">
        <v>497</v>
      </c>
      <c r="O80" s="129" t="s">
        <v>497</v>
      </c>
      <c r="P80" s="129" t="s">
        <v>497</v>
      </c>
      <c r="Q80" s="129" t="s">
        <v>497</v>
      </c>
    </row>
    <row r="81" spans="1:17">
      <c r="A81" s="121"/>
      <c r="B81" s="135" t="s">
        <v>104</v>
      </c>
      <c r="C81" s="207" t="s">
        <v>497</v>
      </c>
      <c r="D81" s="191" t="s">
        <v>497</v>
      </c>
      <c r="E81" s="129" t="s">
        <v>497</v>
      </c>
      <c r="F81" s="129" t="s">
        <v>497</v>
      </c>
      <c r="G81" s="129" t="s">
        <v>497</v>
      </c>
      <c r="H81" s="129" t="s">
        <v>497</v>
      </c>
      <c r="I81" s="131" t="s">
        <v>497</v>
      </c>
      <c r="J81" s="206" t="s">
        <v>497</v>
      </c>
      <c r="K81" s="133" t="s">
        <v>497</v>
      </c>
      <c r="L81" s="133" t="s">
        <v>497</v>
      </c>
      <c r="M81" s="133" t="s">
        <v>497</v>
      </c>
      <c r="N81" s="129" t="s">
        <v>497</v>
      </c>
      <c r="O81" s="129" t="s">
        <v>497</v>
      </c>
      <c r="P81" s="129" t="s">
        <v>497</v>
      </c>
      <c r="Q81" s="129" t="s">
        <v>497</v>
      </c>
    </row>
    <row r="82" spans="1:17">
      <c r="A82" s="121"/>
      <c r="B82" s="135" t="s">
        <v>105</v>
      </c>
      <c r="C82" s="207" t="s">
        <v>497</v>
      </c>
      <c r="D82" s="191" t="s">
        <v>497</v>
      </c>
      <c r="E82" s="129" t="s">
        <v>497</v>
      </c>
      <c r="F82" s="129" t="s">
        <v>497</v>
      </c>
      <c r="G82" s="129" t="s">
        <v>497</v>
      </c>
      <c r="H82" s="129" t="s">
        <v>497</v>
      </c>
      <c r="I82" s="131" t="s">
        <v>497</v>
      </c>
      <c r="J82" s="206" t="s">
        <v>497</v>
      </c>
      <c r="K82" s="133" t="s">
        <v>497</v>
      </c>
      <c r="L82" s="133" t="s">
        <v>497</v>
      </c>
      <c r="M82" s="133" t="s">
        <v>497</v>
      </c>
      <c r="N82" s="129" t="s">
        <v>497</v>
      </c>
      <c r="O82" s="129" t="s">
        <v>497</v>
      </c>
      <c r="P82" s="129" t="s">
        <v>497</v>
      </c>
      <c r="Q82" s="129" t="s">
        <v>497</v>
      </c>
    </row>
    <row r="83" spans="1:17">
      <c r="A83" s="121"/>
      <c r="B83" s="135" t="s">
        <v>106</v>
      </c>
      <c r="C83" s="207" t="s">
        <v>497</v>
      </c>
      <c r="D83" s="191" t="s">
        <v>497</v>
      </c>
      <c r="E83" s="129" t="s">
        <v>497</v>
      </c>
      <c r="F83" s="129" t="s">
        <v>497</v>
      </c>
      <c r="G83" s="129" t="s">
        <v>497</v>
      </c>
      <c r="H83" s="129" t="s">
        <v>497</v>
      </c>
      <c r="I83" s="131" t="s">
        <v>497</v>
      </c>
      <c r="J83" s="206" t="s">
        <v>497</v>
      </c>
      <c r="K83" s="133" t="s">
        <v>497</v>
      </c>
      <c r="L83" s="133" t="s">
        <v>497</v>
      </c>
      <c r="M83" s="133" t="s">
        <v>497</v>
      </c>
      <c r="N83" s="129" t="s">
        <v>497</v>
      </c>
      <c r="O83" s="129" t="s">
        <v>497</v>
      </c>
      <c r="P83" s="129" t="s">
        <v>497</v>
      </c>
      <c r="Q83" s="129" t="s">
        <v>497</v>
      </c>
    </row>
    <row r="84" spans="1:17">
      <c r="A84" s="121"/>
      <c r="B84" s="135" t="s">
        <v>107</v>
      </c>
      <c r="C84" s="207" t="s">
        <v>497</v>
      </c>
      <c r="D84" s="191" t="s">
        <v>497</v>
      </c>
      <c r="E84" s="129" t="s">
        <v>497</v>
      </c>
      <c r="F84" s="129" t="s">
        <v>497</v>
      </c>
      <c r="G84" s="129" t="s">
        <v>497</v>
      </c>
      <c r="H84" s="129" t="s">
        <v>497</v>
      </c>
      <c r="I84" s="131" t="s">
        <v>497</v>
      </c>
      <c r="J84" s="206" t="s">
        <v>497</v>
      </c>
      <c r="K84" s="133" t="s">
        <v>497</v>
      </c>
      <c r="L84" s="133" t="s">
        <v>497</v>
      </c>
      <c r="M84" s="133" t="s">
        <v>497</v>
      </c>
      <c r="N84" s="129" t="s">
        <v>497</v>
      </c>
      <c r="O84" s="129" t="s">
        <v>497</v>
      </c>
      <c r="P84" s="129" t="s">
        <v>497</v>
      </c>
      <c r="Q84" s="129" t="s">
        <v>497</v>
      </c>
    </row>
    <row r="85" spans="1:17">
      <c r="A85" s="121"/>
      <c r="B85" s="135" t="s">
        <v>108</v>
      </c>
      <c r="C85" s="207" t="s">
        <v>497</v>
      </c>
      <c r="D85" s="191" t="s">
        <v>497</v>
      </c>
      <c r="E85" s="129" t="s">
        <v>497</v>
      </c>
      <c r="F85" s="129" t="s">
        <v>497</v>
      </c>
      <c r="G85" s="129" t="s">
        <v>497</v>
      </c>
      <c r="H85" s="129" t="s">
        <v>497</v>
      </c>
      <c r="I85" s="131" t="s">
        <v>497</v>
      </c>
      <c r="J85" s="206" t="s">
        <v>497</v>
      </c>
      <c r="K85" s="133" t="s">
        <v>497</v>
      </c>
      <c r="L85" s="133" t="s">
        <v>497</v>
      </c>
      <c r="M85" s="133" t="s">
        <v>497</v>
      </c>
      <c r="N85" s="129" t="s">
        <v>497</v>
      </c>
      <c r="O85" s="129" t="s">
        <v>497</v>
      </c>
      <c r="P85" s="129" t="s">
        <v>497</v>
      </c>
      <c r="Q85" s="129" t="s">
        <v>497</v>
      </c>
    </row>
    <row r="86" spans="1:17">
      <c r="A86" s="121"/>
      <c r="B86" s="135" t="s">
        <v>109</v>
      </c>
      <c r="C86" s="207" t="s">
        <v>497</v>
      </c>
      <c r="D86" s="191" t="s">
        <v>497</v>
      </c>
      <c r="E86" s="129" t="s">
        <v>497</v>
      </c>
      <c r="F86" s="129" t="s">
        <v>497</v>
      </c>
      <c r="G86" s="129" t="s">
        <v>497</v>
      </c>
      <c r="H86" s="129" t="s">
        <v>497</v>
      </c>
      <c r="I86" s="131" t="s">
        <v>497</v>
      </c>
      <c r="J86" s="206" t="s">
        <v>497</v>
      </c>
      <c r="K86" s="133" t="s">
        <v>497</v>
      </c>
      <c r="L86" s="133" t="s">
        <v>497</v>
      </c>
      <c r="M86" s="133" t="s">
        <v>497</v>
      </c>
      <c r="N86" s="129" t="s">
        <v>497</v>
      </c>
      <c r="O86" s="129" t="s">
        <v>497</v>
      </c>
      <c r="P86" s="129" t="s">
        <v>497</v>
      </c>
      <c r="Q86" s="129" t="s">
        <v>497</v>
      </c>
    </row>
    <row r="87" spans="1:17">
      <c r="A87" s="121"/>
      <c r="B87" s="135" t="s">
        <v>110</v>
      </c>
      <c r="C87" s="207" t="s">
        <v>497</v>
      </c>
      <c r="D87" s="191" t="s">
        <v>497</v>
      </c>
      <c r="E87" s="129" t="s">
        <v>497</v>
      </c>
      <c r="F87" s="129" t="s">
        <v>497</v>
      </c>
      <c r="G87" s="129" t="s">
        <v>497</v>
      </c>
      <c r="H87" s="129" t="s">
        <v>497</v>
      </c>
      <c r="I87" s="131" t="s">
        <v>497</v>
      </c>
      <c r="J87" s="206" t="s">
        <v>497</v>
      </c>
      <c r="K87" s="133" t="s">
        <v>497</v>
      </c>
      <c r="L87" s="133" t="s">
        <v>497</v>
      </c>
      <c r="M87" s="133" t="s">
        <v>497</v>
      </c>
      <c r="N87" s="129" t="s">
        <v>497</v>
      </c>
      <c r="O87" s="129" t="s">
        <v>497</v>
      </c>
      <c r="P87" s="129" t="s">
        <v>497</v>
      </c>
      <c r="Q87" s="129" t="s">
        <v>497</v>
      </c>
    </row>
    <row r="88" spans="1:17" ht="23.25">
      <c r="A88" s="121"/>
      <c r="B88" s="135" t="s">
        <v>111</v>
      </c>
      <c r="C88" s="207" t="s">
        <v>27</v>
      </c>
      <c r="D88" s="191" t="s">
        <v>274</v>
      </c>
      <c r="E88" s="129" t="s">
        <v>279</v>
      </c>
      <c r="F88" s="129" t="s">
        <v>497</v>
      </c>
      <c r="G88" s="129" t="s">
        <v>497</v>
      </c>
      <c r="H88" s="129" t="s">
        <v>497</v>
      </c>
      <c r="I88" s="131" t="s">
        <v>272</v>
      </c>
      <c r="J88" s="208" t="s">
        <v>856</v>
      </c>
      <c r="K88" s="133" t="s">
        <v>497</v>
      </c>
      <c r="L88" s="133" t="s">
        <v>497</v>
      </c>
      <c r="M88" s="133" t="s">
        <v>497</v>
      </c>
      <c r="N88" s="129" t="s">
        <v>857</v>
      </c>
      <c r="O88" s="129" t="s">
        <v>857</v>
      </c>
      <c r="P88" s="129" t="s">
        <v>279</v>
      </c>
      <c r="Q88" s="129" t="s">
        <v>279</v>
      </c>
    </row>
    <row r="89" spans="1:17">
      <c r="A89" s="121"/>
      <c r="B89" s="135" t="s">
        <v>112</v>
      </c>
      <c r="C89" s="207" t="s">
        <v>497</v>
      </c>
      <c r="D89" s="191" t="s">
        <v>497</v>
      </c>
      <c r="E89" s="129" t="s">
        <v>497</v>
      </c>
      <c r="F89" s="129" t="s">
        <v>497</v>
      </c>
      <c r="G89" s="129" t="s">
        <v>497</v>
      </c>
      <c r="H89" s="129" t="s">
        <v>497</v>
      </c>
      <c r="I89" s="131" t="s">
        <v>497</v>
      </c>
      <c r="J89" s="206" t="s">
        <v>497</v>
      </c>
      <c r="K89" s="133" t="s">
        <v>497</v>
      </c>
      <c r="L89" s="133" t="s">
        <v>497</v>
      </c>
      <c r="M89" s="133" t="s">
        <v>497</v>
      </c>
      <c r="N89" s="129" t="s">
        <v>497</v>
      </c>
      <c r="O89" s="129" t="s">
        <v>497</v>
      </c>
      <c r="P89" s="129" t="s">
        <v>497</v>
      </c>
      <c r="Q89" s="129" t="s">
        <v>497</v>
      </c>
    </row>
    <row r="90" spans="1:17">
      <c r="A90" s="121"/>
      <c r="B90" s="135" t="s">
        <v>113</v>
      </c>
      <c r="C90" s="207" t="s">
        <v>497</v>
      </c>
      <c r="D90" s="191" t="s">
        <v>497</v>
      </c>
      <c r="E90" s="129" t="s">
        <v>497</v>
      </c>
      <c r="F90" s="129" t="s">
        <v>497</v>
      </c>
      <c r="G90" s="129" t="s">
        <v>497</v>
      </c>
      <c r="H90" s="129" t="s">
        <v>497</v>
      </c>
      <c r="I90" s="131" t="s">
        <v>497</v>
      </c>
      <c r="J90" s="206" t="s">
        <v>497</v>
      </c>
      <c r="K90" s="133" t="s">
        <v>497</v>
      </c>
      <c r="L90" s="133" t="s">
        <v>497</v>
      </c>
      <c r="M90" s="133" t="s">
        <v>497</v>
      </c>
      <c r="N90" s="129" t="s">
        <v>497</v>
      </c>
      <c r="O90" s="129" t="s">
        <v>497</v>
      </c>
      <c r="P90" s="129" t="s">
        <v>497</v>
      </c>
      <c r="Q90" s="129" t="s">
        <v>497</v>
      </c>
    </row>
    <row r="91" spans="1:17">
      <c r="A91" s="121"/>
      <c r="B91" s="135" t="s">
        <v>114</v>
      </c>
      <c r="C91" s="207" t="s">
        <v>497</v>
      </c>
      <c r="D91" s="191" t="s">
        <v>497</v>
      </c>
      <c r="E91" s="129" t="s">
        <v>497</v>
      </c>
      <c r="F91" s="129" t="s">
        <v>497</v>
      </c>
      <c r="G91" s="129" t="s">
        <v>497</v>
      </c>
      <c r="H91" s="129" t="s">
        <v>497</v>
      </c>
      <c r="I91" s="131" t="s">
        <v>497</v>
      </c>
      <c r="J91" s="206" t="s">
        <v>497</v>
      </c>
      <c r="K91" s="133" t="s">
        <v>497</v>
      </c>
      <c r="L91" s="133" t="s">
        <v>497</v>
      </c>
      <c r="M91" s="133" t="s">
        <v>497</v>
      </c>
      <c r="N91" s="129" t="s">
        <v>497</v>
      </c>
      <c r="O91" s="129" t="s">
        <v>497</v>
      </c>
      <c r="P91" s="129" t="s">
        <v>497</v>
      </c>
      <c r="Q91" s="129" t="s">
        <v>497</v>
      </c>
    </row>
    <row r="92" spans="1:17" ht="23.25">
      <c r="A92" s="121"/>
      <c r="B92" s="135" t="s">
        <v>115</v>
      </c>
      <c r="C92" s="207" t="s">
        <v>27</v>
      </c>
      <c r="D92" s="191" t="s">
        <v>274</v>
      </c>
      <c r="E92" s="129" t="s">
        <v>279</v>
      </c>
      <c r="F92" s="129" t="s">
        <v>497</v>
      </c>
      <c r="G92" s="129" t="s">
        <v>497</v>
      </c>
      <c r="H92" s="129" t="s">
        <v>497</v>
      </c>
      <c r="I92" s="131" t="s">
        <v>272</v>
      </c>
      <c r="J92" s="208" t="s">
        <v>856</v>
      </c>
      <c r="K92" s="133" t="s">
        <v>497</v>
      </c>
      <c r="L92" s="133" t="s">
        <v>497</v>
      </c>
      <c r="M92" s="133" t="s">
        <v>497</v>
      </c>
      <c r="N92" s="129" t="s">
        <v>857</v>
      </c>
      <c r="O92" s="129" t="s">
        <v>857</v>
      </c>
      <c r="P92" s="129" t="s">
        <v>279</v>
      </c>
      <c r="Q92" s="129" t="s">
        <v>279</v>
      </c>
    </row>
    <row r="93" spans="1:17">
      <c r="A93" s="121"/>
      <c r="B93" s="135" t="s">
        <v>116</v>
      </c>
      <c r="C93" s="207" t="s">
        <v>497</v>
      </c>
      <c r="D93" s="191" t="s">
        <v>497</v>
      </c>
      <c r="E93" s="129" t="s">
        <v>497</v>
      </c>
      <c r="F93" s="129" t="s">
        <v>497</v>
      </c>
      <c r="G93" s="129" t="s">
        <v>497</v>
      </c>
      <c r="H93" s="129" t="s">
        <v>497</v>
      </c>
      <c r="I93" s="131" t="s">
        <v>497</v>
      </c>
      <c r="J93" s="206" t="s">
        <v>497</v>
      </c>
      <c r="K93" s="133" t="s">
        <v>497</v>
      </c>
      <c r="L93" s="133" t="s">
        <v>497</v>
      </c>
      <c r="M93" s="133" t="s">
        <v>497</v>
      </c>
      <c r="N93" s="129" t="s">
        <v>497</v>
      </c>
      <c r="O93" s="129" t="s">
        <v>497</v>
      </c>
      <c r="P93" s="129" t="s">
        <v>497</v>
      </c>
      <c r="Q93" s="129" t="s">
        <v>497</v>
      </c>
    </row>
    <row r="94" spans="1:17" ht="26.25">
      <c r="A94" s="121"/>
      <c r="B94" s="146" t="s">
        <v>117</v>
      </c>
      <c r="C94" s="212" t="s">
        <v>497</v>
      </c>
      <c r="D94" s="191" t="s">
        <v>497</v>
      </c>
      <c r="E94" s="129" t="s">
        <v>497</v>
      </c>
      <c r="F94" s="129" t="s">
        <v>497</v>
      </c>
      <c r="G94" s="129" t="s">
        <v>497</v>
      </c>
      <c r="H94" s="129" t="s">
        <v>497</v>
      </c>
      <c r="I94" s="131" t="s">
        <v>497</v>
      </c>
      <c r="J94" s="206" t="s">
        <v>497</v>
      </c>
      <c r="K94" s="133" t="s">
        <v>497</v>
      </c>
      <c r="L94" s="133" t="s">
        <v>497</v>
      </c>
      <c r="M94" s="133" t="s">
        <v>497</v>
      </c>
      <c r="N94" s="129" t="s">
        <v>497</v>
      </c>
      <c r="O94" s="129" t="s">
        <v>497</v>
      </c>
      <c r="P94" s="129" t="s">
        <v>497</v>
      </c>
      <c r="Q94" s="129" t="s">
        <v>497</v>
      </c>
    </row>
    <row r="95" spans="1:17" ht="23.25">
      <c r="A95" s="121"/>
      <c r="B95" s="135" t="s">
        <v>118</v>
      </c>
      <c r="C95" s="207" t="s">
        <v>27</v>
      </c>
      <c r="D95" s="191" t="s">
        <v>274</v>
      </c>
      <c r="E95" s="129" t="s">
        <v>279</v>
      </c>
      <c r="F95" s="129" t="s">
        <v>497</v>
      </c>
      <c r="G95" s="129" t="s">
        <v>497</v>
      </c>
      <c r="H95" s="129" t="s">
        <v>497</v>
      </c>
      <c r="I95" s="131" t="s">
        <v>272</v>
      </c>
      <c r="J95" s="208" t="s">
        <v>856</v>
      </c>
      <c r="K95" s="133" t="s">
        <v>497</v>
      </c>
      <c r="L95" s="133" t="s">
        <v>497</v>
      </c>
      <c r="M95" s="133" t="s">
        <v>497</v>
      </c>
      <c r="N95" s="129" t="s">
        <v>857</v>
      </c>
      <c r="O95" s="129" t="s">
        <v>857</v>
      </c>
      <c r="P95" s="129" t="s">
        <v>279</v>
      </c>
      <c r="Q95" s="129" t="s">
        <v>279</v>
      </c>
    </row>
    <row r="96" spans="1:17">
      <c r="A96" s="121"/>
      <c r="B96" s="135" t="s">
        <v>119</v>
      </c>
      <c r="C96" s="207" t="s">
        <v>497</v>
      </c>
      <c r="D96" s="191" t="s">
        <v>497</v>
      </c>
      <c r="E96" s="129" t="s">
        <v>497</v>
      </c>
      <c r="F96" s="129" t="s">
        <v>497</v>
      </c>
      <c r="G96" s="129" t="s">
        <v>497</v>
      </c>
      <c r="H96" s="129" t="s">
        <v>497</v>
      </c>
      <c r="I96" s="131" t="s">
        <v>497</v>
      </c>
      <c r="J96" s="206" t="s">
        <v>497</v>
      </c>
      <c r="K96" s="133" t="s">
        <v>497</v>
      </c>
      <c r="L96" s="133" t="s">
        <v>497</v>
      </c>
      <c r="M96" s="133" t="s">
        <v>497</v>
      </c>
      <c r="N96" s="129" t="s">
        <v>497</v>
      </c>
      <c r="O96" s="129" t="s">
        <v>497</v>
      </c>
      <c r="P96" s="129" t="s">
        <v>497</v>
      </c>
      <c r="Q96" s="129" t="s">
        <v>497</v>
      </c>
    </row>
    <row r="97" spans="1:17">
      <c r="A97" s="121"/>
      <c r="B97" s="135" t="s">
        <v>120</v>
      </c>
      <c r="C97" s="207" t="s">
        <v>497</v>
      </c>
      <c r="D97" s="191" t="s">
        <v>497</v>
      </c>
      <c r="E97" s="129" t="s">
        <v>497</v>
      </c>
      <c r="F97" s="129" t="s">
        <v>497</v>
      </c>
      <c r="G97" s="129" t="s">
        <v>497</v>
      </c>
      <c r="H97" s="129" t="s">
        <v>497</v>
      </c>
      <c r="I97" s="131" t="s">
        <v>497</v>
      </c>
      <c r="J97" s="206" t="s">
        <v>497</v>
      </c>
      <c r="K97" s="133" t="s">
        <v>497</v>
      </c>
      <c r="L97" s="133" t="s">
        <v>497</v>
      </c>
      <c r="M97" s="133" t="s">
        <v>497</v>
      </c>
      <c r="N97" s="129" t="s">
        <v>497</v>
      </c>
      <c r="O97" s="129" t="s">
        <v>497</v>
      </c>
      <c r="P97" s="129" t="s">
        <v>497</v>
      </c>
      <c r="Q97" s="129" t="s">
        <v>497</v>
      </c>
    </row>
    <row r="98" spans="1:17">
      <c r="A98" s="121"/>
      <c r="B98" s="135" t="s">
        <v>121</v>
      </c>
      <c r="C98" s="207" t="s">
        <v>497</v>
      </c>
      <c r="D98" s="191" t="s">
        <v>497</v>
      </c>
      <c r="E98" s="129" t="s">
        <v>497</v>
      </c>
      <c r="F98" s="129" t="s">
        <v>497</v>
      </c>
      <c r="G98" s="129" t="s">
        <v>497</v>
      </c>
      <c r="H98" s="129" t="s">
        <v>497</v>
      </c>
      <c r="I98" s="131" t="s">
        <v>497</v>
      </c>
      <c r="J98" s="206" t="s">
        <v>497</v>
      </c>
      <c r="K98" s="133" t="s">
        <v>497</v>
      </c>
      <c r="L98" s="133" t="s">
        <v>497</v>
      </c>
      <c r="M98" s="133" t="s">
        <v>497</v>
      </c>
      <c r="N98" s="129" t="s">
        <v>497</v>
      </c>
      <c r="O98" s="129" t="s">
        <v>497</v>
      </c>
      <c r="P98" s="129" t="s">
        <v>497</v>
      </c>
      <c r="Q98" s="129" t="s">
        <v>497</v>
      </c>
    </row>
    <row r="99" spans="1:17">
      <c r="A99" s="121"/>
      <c r="B99" s="135" t="s">
        <v>122</v>
      </c>
      <c r="C99" s="207" t="s">
        <v>497</v>
      </c>
      <c r="D99" s="191" t="s">
        <v>497</v>
      </c>
      <c r="E99" s="129" t="s">
        <v>497</v>
      </c>
      <c r="F99" s="129" t="s">
        <v>497</v>
      </c>
      <c r="G99" s="129" t="s">
        <v>497</v>
      </c>
      <c r="H99" s="129" t="s">
        <v>497</v>
      </c>
      <c r="I99" s="131" t="s">
        <v>497</v>
      </c>
      <c r="J99" s="206" t="s">
        <v>497</v>
      </c>
      <c r="K99" s="133" t="s">
        <v>497</v>
      </c>
      <c r="L99" s="133" t="s">
        <v>497</v>
      </c>
      <c r="M99" s="133" t="s">
        <v>497</v>
      </c>
      <c r="N99" s="129" t="s">
        <v>497</v>
      </c>
      <c r="O99" s="129" t="s">
        <v>497</v>
      </c>
      <c r="P99" s="129" t="s">
        <v>497</v>
      </c>
      <c r="Q99" s="129" t="s">
        <v>497</v>
      </c>
    </row>
    <row r="100" spans="1:17">
      <c r="A100" s="121"/>
      <c r="B100" s="135" t="s">
        <v>123</v>
      </c>
      <c r="C100" s="207" t="s">
        <v>497</v>
      </c>
      <c r="D100" s="191" t="s">
        <v>497</v>
      </c>
      <c r="E100" s="129" t="s">
        <v>497</v>
      </c>
      <c r="F100" s="129" t="s">
        <v>497</v>
      </c>
      <c r="G100" s="129" t="s">
        <v>497</v>
      </c>
      <c r="H100" s="129" t="s">
        <v>497</v>
      </c>
      <c r="I100" s="131" t="s">
        <v>497</v>
      </c>
      <c r="J100" s="206" t="s">
        <v>497</v>
      </c>
      <c r="K100" s="133" t="s">
        <v>497</v>
      </c>
      <c r="L100" s="133" t="s">
        <v>497</v>
      </c>
      <c r="M100" s="133" t="s">
        <v>497</v>
      </c>
      <c r="N100" s="129" t="s">
        <v>497</v>
      </c>
      <c r="O100" s="129" t="s">
        <v>497</v>
      </c>
      <c r="P100" s="129" t="s">
        <v>497</v>
      </c>
      <c r="Q100" s="129" t="s">
        <v>497</v>
      </c>
    </row>
    <row r="101" spans="1:17">
      <c r="A101" s="121"/>
      <c r="B101" s="135" t="s">
        <v>124</v>
      </c>
      <c r="C101" s="207" t="s">
        <v>497</v>
      </c>
      <c r="D101" s="191" t="s">
        <v>497</v>
      </c>
      <c r="E101" s="129" t="s">
        <v>497</v>
      </c>
      <c r="F101" s="129" t="s">
        <v>497</v>
      </c>
      <c r="G101" s="129" t="s">
        <v>497</v>
      </c>
      <c r="H101" s="129" t="s">
        <v>497</v>
      </c>
      <c r="I101" s="131" t="s">
        <v>497</v>
      </c>
      <c r="J101" s="206" t="s">
        <v>497</v>
      </c>
      <c r="K101" s="133" t="s">
        <v>497</v>
      </c>
      <c r="L101" s="133" t="s">
        <v>497</v>
      </c>
      <c r="M101" s="133" t="s">
        <v>497</v>
      </c>
      <c r="N101" s="129" t="s">
        <v>497</v>
      </c>
      <c r="O101" s="129" t="s">
        <v>497</v>
      </c>
      <c r="P101" s="129" t="s">
        <v>497</v>
      </c>
      <c r="Q101" s="129" t="s">
        <v>497</v>
      </c>
    </row>
    <row r="102" spans="1:17">
      <c r="A102" s="121"/>
      <c r="B102" s="135" t="s">
        <v>125</v>
      </c>
      <c r="C102" s="207" t="s">
        <v>497</v>
      </c>
      <c r="D102" s="191" t="s">
        <v>497</v>
      </c>
      <c r="E102" s="129" t="s">
        <v>497</v>
      </c>
      <c r="F102" s="129" t="s">
        <v>497</v>
      </c>
      <c r="G102" s="129" t="s">
        <v>497</v>
      </c>
      <c r="H102" s="129" t="s">
        <v>497</v>
      </c>
      <c r="I102" s="131" t="s">
        <v>497</v>
      </c>
      <c r="J102" s="206" t="s">
        <v>497</v>
      </c>
      <c r="K102" s="133" t="s">
        <v>497</v>
      </c>
      <c r="L102" s="133" t="s">
        <v>497</v>
      </c>
      <c r="M102" s="133" t="s">
        <v>497</v>
      </c>
      <c r="N102" s="129" t="s">
        <v>497</v>
      </c>
      <c r="O102" s="129" t="s">
        <v>497</v>
      </c>
      <c r="P102" s="129" t="s">
        <v>497</v>
      </c>
      <c r="Q102" s="129" t="s">
        <v>497</v>
      </c>
    </row>
    <row r="103" spans="1:17">
      <c r="A103" s="121"/>
      <c r="B103" s="146" t="s">
        <v>126</v>
      </c>
      <c r="C103" s="212" t="s">
        <v>497</v>
      </c>
      <c r="D103" s="191" t="s">
        <v>497</v>
      </c>
      <c r="E103" s="129" t="s">
        <v>497</v>
      </c>
      <c r="F103" s="129" t="s">
        <v>497</v>
      </c>
      <c r="G103" s="129" t="s">
        <v>497</v>
      </c>
      <c r="H103" s="129" t="s">
        <v>497</v>
      </c>
      <c r="I103" s="131" t="s">
        <v>497</v>
      </c>
      <c r="J103" s="206" t="s">
        <v>497</v>
      </c>
      <c r="K103" s="133" t="s">
        <v>497</v>
      </c>
      <c r="L103" s="133" t="s">
        <v>497</v>
      </c>
      <c r="M103" s="133" t="s">
        <v>497</v>
      </c>
      <c r="N103" s="129" t="s">
        <v>497</v>
      </c>
      <c r="O103" s="129" t="s">
        <v>497</v>
      </c>
      <c r="P103" s="129" t="s">
        <v>497</v>
      </c>
      <c r="Q103" s="129" t="s">
        <v>497</v>
      </c>
    </row>
    <row r="104" spans="1:17" ht="26.25">
      <c r="A104" s="121"/>
      <c r="B104" s="146" t="s">
        <v>127</v>
      </c>
      <c r="C104" s="212" t="s">
        <v>497</v>
      </c>
      <c r="D104" s="191" t="s">
        <v>497</v>
      </c>
      <c r="E104" s="129" t="s">
        <v>497</v>
      </c>
      <c r="F104" s="129" t="s">
        <v>497</v>
      </c>
      <c r="G104" s="129" t="s">
        <v>497</v>
      </c>
      <c r="H104" s="129" t="s">
        <v>497</v>
      </c>
      <c r="I104" s="131" t="s">
        <v>497</v>
      </c>
      <c r="J104" s="206" t="s">
        <v>497</v>
      </c>
      <c r="K104" s="133" t="s">
        <v>497</v>
      </c>
      <c r="L104" s="133" t="s">
        <v>497</v>
      </c>
      <c r="M104" s="133" t="s">
        <v>497</v>
      </c>
      <c r="N104" s="129" t="s">
        <v>497</v>
      </c>
      <c r="O104" s="129" t="s">
        <v>497</v>
      </c>
      <c r="P104" s="129" t="s">
        <v>497</v>
      </c>
      <c r="Q104" s="129" t="s">
        <v>497</v>
      </c>
    </row>
    <row r="105" spans="1:17" ht="26.25">
      <c r="A105" s="121"/>
      <c r="B105" s="146" t="s">
        <v>128</v>
      </c>
      <c r="C105" s="212" t="s">
        <v>27</v>
      </c>
      <c r="D105" s="191" t="s">
        <v>274</v>
      </c>
      <c r="E105" s="129" t="s">
        <v>279</v>
      </c>
      <c r="F105" s="129" t="s">
        <v>497</v>
      </c>
      <c r="G105" s="129" t="s">
        <v>497</v>
      </c>
      <c r="H105" s="129" t="s">
        <v>497</v>
      </c>
      <c r="I105" s="131" t="s">
        <v>272</v>
      </c>
      <c r="J105" s="208" t="s">
        <v>856</v>
      </c>
      <c r="K105" s="133" t="s">
        <v>497</v>
      </c>
      <c r="L105" s="133" t="s">
        <v>497</v>
      </c>
      <c r="M105" s="133" t="s">
        <v>497</v>
      </c>
      <c r="N105" s="129" t="s">
        <v>857</v>
      </c>
      <c r="O105" s="129" t="s">
        <v>857</v>
      </c>
      <c r="P105" s="129" t="s">
        <v>279</v>
      </c>
      <c r="Q105" s="129" t="s">
        <v>279</v>
      </c>
    </row>
    <row r="106" spans="1:17">
      <c r="A106" s="121"/>
      <c r="B106" s="146" t="s">
        <v>129</v>
      </c>
      <c r="C106" s="212" t="s">
        <v>497</v>
      </c>
      <c r="D106" s="191" t="s">
        <v>497</v>
      </c>
      <c r="E106" s="129" t="s">
        <v>497</v>
      </c>
      <c r="F106" s="129" t="s">
        <v>497</v>
      </c>
      <c r="G106" s="129" t="s">
        <v>497</v>
      </c>
      <c r="H106" s="129" t="s">
        <v>497</v>
      </c>
      <c r="I106" s="131" t="s">
        <v>497</v>
      </c>
      <c r="J106" s="206" t="s">
        <v>497</v>
      </c>
      <c r="K106" s="133" t="s">
        <v>497</v>
      </c>
      <c r="L106" s="133" t="s">
        <v>497</v>
      </c>
      <c r="M106" s="133" t="s">
        <v>497</v>
      </c>
      <c r="N106" s="129" t="s">
        <v>497</v>
      </c>
      <c r="O106" s="129" t="s">
        <v>497</v>
      </c>
      <c r="P106" s="129" t="s">
        <v>497</v>
      </c>
      <c r="Q106" s="129" t="s">
        <v>497</v>
      </c>
    </row>
    <row r="107" spans="1:17">
      <c r="A107" s="121"/>
      <c r="B107" s="146" t="s">
        <v>130</v>
      </c>
      <c r="C107" s="212" t="s">
        <v>497</v>
      </c>
      <c r="D107" s="191" t="s">
        <v>497</v>
      </c>
      <c r="E107" s="129" t="s">
        <v>497</v>
      </c>
      <c r="F107" s="129" t="s">
        <v>497</v>
      </c>
      <c r="G107" s="129" t="s">
        <v>497</v>
      </c>
      <c r="H107" s="129" t="s">
        <v>497</v>
      </c>
      <c r="I107" s="131" t="s">
        <v>497</v>
      </c>
      <c r="J107" s="206" t="s">
        <v>497</v>
      </c>
      <c r="K107" s="133" t="s">
        <v>497</v>
      </c>
      <c r="L107" s="133" t="s">
        <v>497</v>
      </c>
      <c r="M107" s="133" t="s">
        <v>497</v>
      </c>
      <c r="N107" s="129" t="s">
        <v>497</v>
      </c>
      <c r="O107" s="129" t="s">
        <v>497</v>
      </c>
      <c r="P107" s="129" t="s">
        <v>497</v>
      </c>
      <c r="Q107" s="129" t="s">
        <v>497</v>
      </c>
    </row>
    <row r="108" spans="1:17">
      <c r="A108" s="121"/>
      <c r="B108" s="146" t="s">
        <v>112</v>
      </c>
      <c r="C108" s="212" t="s">
        <v>497</v>
      </c>
      <c r="D108" s="191" t="s">
        <v>497</v>
      </c>
      <c r="E108" s="129" t="s">
        <v>497</v>
      </c>
      <c r="F108" s="129" t="s">
        <v>497</v>
      </c>
      <c r="G108" s="129" t="s">
        <v>497</v>
      </c>
      <c r="H108" s="129" t="s">
        <v>497</v>
      </c>
      <c r="I108" s="131" t="s">
        <v>497</v>
      </c>
      <c r="J108" s="206" t="s">
        <v>497</v>
      </c>
      <c r="K108" s="133" t="s">
        <v>497</v>
      </c>
      <c r="L108" s="133" t="s">
        <v>497</v>
      </c>
      <c r="M108" s="133" t="s">
        <v>497</v>
      </c>
      <c r="N108" s="129" t="s">
        <v>497</v>
      </c>
      <c r="O108" s="129" t="s">
        <v>497</v>
      </c>
      <c r="P108" s="129" t="s">
        <v>497</v>
      </c>
      <c r="Q108" s="129" t="s">
        <v>497</v>
      </c>
    </row>
    <row r="109" spans="1:17" ht="26.25">
      <c r="A109" s="121"/>
      <c r="B109" s="146" t="s">
        <v>131</v>
      </c>
      <c r="C109" s="212" t="s">
        <v>27</v>
      </c>
      <c r="D109" s="191" t="s">
        <v>274</v>
      </c>
      <c r="E109" s="129" t="s">
        <v>279</v>
      </c>
      <c r="F109" s="129" t="s">
        <v>497</v>
      </c>
      <c r="G109" s="129" t="s">
        <v>497</v>
      </c>
      <c r="H109" s="129" t="s">
        <v>497</v>
      </c>
      <c r="I109" s="131" t="s">
        <v>272</v>
      </c>
      <c r="J109" s="208" t="s">
        <v>856</v>
      </c>
      <c r="K109" s="133" t="s">
        <v>497</v>
      </c>
      <c r="L109" s="133" t="s">
        <v>497</v>
      </c>
      <c r="M109" s="133" t="s">
        <v>497</v>
      </c>
      <c r="N109" s="129" t="s">
        <v>857</v>
      </c>
      <c r="O109" s="129" t="s">
        <v>857</v>
      </c>
      <c r="P109" s="129" t="s">
        <v>279</v>
      </c>
      <c r="Q109" s="129" t="s">
        <v>279</v>
      </c>
    </row>
    <row r="110" spans="1:17">
      <c r="A110" s="121"/>
      <c r="B110" s="135" t="s">
        <v>132</v>
      </c>
      <c r="C110" s="207" t="s">
        <v>497</v>
      </c>
      <c r="D110" s="191" t="s">
        <v>497</v>
      </c>
      <c r="E110" s="129" t="s">
        <v>497</v>
      </c>
      <c r="F110" s="129" t="s">
        <v>497</v>
      </c>
      <c r="G110" s="129" t="s">
        <v>497</v>
      </c>
      <c r="H110" s="129" t="s">
        <v>497</v>
      </c>
      <c r="I110" s="131" t="s">
        <v>497</v>
      </c>
      <c r="J110" s="206" t="s">
        <v>497</v>
      </c>
      <c r="K110" s="133" t="s">
        <v>497</v>
      </c>
      <c r="L110" s="133" t="s">
        <v>497</v>
      </c>
      <c r="M110" s="133" t="s">
        <v>497</v>
      </c>
      <c r="N110" s="129" t="s">
        <v>497</v>
      </c>
      <c r="O110" s="129" t="s">
        <v>497</v>
      </c>
      <c r="P110" s="129" t="s">
        <v>497</v>
      </c>
      <c r="Q110" s="129" t="s">
        <v>497</v>
      </c>
    </row>
    <row r="111" spans="1:17">
      <c r="A111" s="121"/>
      <c r="B111" s="151" t="s">
        <v>133</v>
      </c>
      <c r="C111" s="215" t="s">
        <v>497</v>
      </c>
      <c r="D111" s="191" t="s">
        <v>497</v>
      </c>
      <c r="E111" s="129" t="s">
        <v>497</v>
      </c>
      <c r="F111" s="129" t="s">
        <v>497</v>
      </c>
      <c r="G111" s="129" t="s">
        <v>497</v>
      </c>
      <c r="H111" s="129" t="s">
        <v>497</v>
      </c>
      <c r="I111" s="131" t="s">
        <v>497</v>
      </c>
      <c r="J111" s="206" t="s">
        <v>497</v>
      </c>
      <c r="K111" s="133" t="s">
        <v>497</v>
      </c>
      <c r="L111" s="133" t="s">
        <v>497</v>
      </c>
      <c r="M111" s="133" t="s">
        <v>497</v>
      </c>
      <c r="N111" s="129" t="s">
        <v>497</v>
      </c>
      <c r="O111" s="129" t="s">
        <v>497</v>
      </c>
      <c r="P111" s="129" t="s">
        <v>497</v>
      </c>
      <c r="Q111" s="129" t="s">
        <v>497</v>
      </c>
    </row>
    <row r="112" spans="1:17">
      <c r="A112" s="121"/>
      <c r="B112" s="213" t="s">
        <v>134</v>
      </c>
      <c r="C112" s="214" t="s">
        <v>497</v>
      </c>
      <c r="D112" s="191" t="s">
        <v>497</v>
      </c>
      <c r="E112" s="129" t="s">
        <v>497</v>
      </c>
      <c r="F112" s="129" t="s">
        <v>497</v>
      </c>
      <c r="G112" s="129" t="s">
        <v>497</v>
      </c>
      <c r="H112" s="129" t="s">
        <v>497</v>
      </c>
      <c r="I112" s="131" t="s">
        <v>497</v>
      </c>
      <c r="J112" s="206" t="s">
        <v>497</v>
      </c>
      <c r="K112" s="133" t="s">
        <v>497</v>
      </c>
      <c r="L112" s="133" t="s">
        <v>497</v>
      </c>
      <c r="M112" s="133" t="s">
        <v>497</v>
      </c>
      <c r="N112" s="129" t="s">
        <v>497</v>
      </c>
      <c r="O112" s="129" t="s">
        <v>497</v>
      </c>
      <c r="P112" s="129" t="s">
        <v>497</v>
      </c>
      <c r="Q112" s="129" t="s">
        <v>497</v>
      </c>
    </row>
    <row r="113" spans="1:17">
      <c r="A113" s="121"/>
      <c r="B113" s="135" t="s">
        <v>135</v>
      </c>
      <c r="C113" s="207" t="s">
        <v>497</v>
      </c>
      <c r="D113" s="191" t="s">
        <v>497</v>
      </c>
      <c r="E113" s="129" t="s">
        <v>497</v>
      </c>
      <c r="F113" s="129" t="s">
        <v>497</v>
      </c>
      <c r="G113" s="129" t="s">
        <v>497</v>
      </c>
      <c r="H113" s="129" t="s">
        <v>497</v>
      </c>
      <c r="I113" s="131" t="s">
        <v>497</v>
      </c>
      <c r="J113" s="206" t="s">
        <v>497</v>
      </c>
      <c r="K113" s="133" t="s">
        <v>497</v>
      </c>
      <c r="L113" s="133" t="s">
        <v>497</v>
      </c>
      <c r="M113" s="133" t="s">
        <v>497</v>
      </c>
      <c r="N113" s="129" t="s">
        <v>497</v>
      </c>
      <c r="O113" s="129" t="s">
        <v>497</v>
      </c>
      <c r="P113" s="129" t="s">
        <v>497</v>
      </c>
      <c r="Q113" s="129" t="s">
        <v>497</v>
      </c>
    </row>
    <row r="114" spans="1:17">
      <c r="A114" s="121"/>
      <c r="B114" s="135" t="s">
        <v>136</v>
      </c>
      <c r="C114" s="207" t="s">
        <v>497</v>
      </c>
      <c r="D114" s="191" t="s">
        <v>497</v>
      </c>
      <c r="E114" s="129" t="s">
        <v>497</v>
      </c>
      <c r="F114" s="129" t="s">
        <v>497</v>
      </c>
      <c r="G114" s="129" t="s">
        <v>497</v>
      </c>
      <c r="H114" s="129" t="s">
        <v>497</v>
      </c>
      <c r="I114" s="131" t="s">
        <v>497</v>
      </c>
      <c r="J114" s="206" t="s">
        <v>497</v>
      </c>
      <c r="K114" s="133" t="s">
        <v>497</v>
      </c>
      <c r="L114" s="133" t="s">
        <v>497</v>
      </c>
      <c r="M114" s="133" t="s">
        <v>497</v>
      </c>
      <c r="N114" s="129" t="s">
        <v>497</v>
      </c>
      <c r="O114" s="129" t="s">
        <v>497</v>
      </c>
      <c r="P114" s="129" t="s">
        <v>497</v>
      </c>
      <c r="Q114" s="129" t="s">
        <v>497</v>
      </c>
    </row>
    <row r="115" spans="1:17">
      <c r="A115" s="121"/>
      <c r="B115" s="143" t="s">
        <v>137</v>
      </c>
      <c r="C115" s="209" t="s">
        <v>497</v>
      </c>
      <c r="D115" s="191" t="s">
        <v>497</v>
      </c>
      <c r="E115" s="129" t="s">
        <v>497</v>
      </c>
      <c r="F115" s="129" t="s">
        <v>497</v>
      </c>
      <c r="G115" s="129" t="s">
        <v>497</v>
      </c>
      <c r="H115" s="129" t="s">
        <v>497</v>
      </c>
      <c r="I115" s="131" t="s">
        <v>497</v>
      </c>
      <c r="J115" s="206" t="s">
        <v>497</v>
      </c>
      <c r="K115" s="133" t="s">
        <v>497</v>
      </c>
      <c r="L115" s="133" t="s">
        <v>497</v>
      </c>
      <c r="M115" s="133" t="s">
        <v>497</v>
      </c>
      <c r="N115" s="129" t="s">
        <v>497</v>
      </c>
      <c r="O115" s="129" t="s">
        <v>497</v>
      </c>
      <c r="P115" s="129" t="s">
        <v>497</v>
      </c>
      <c r="Q115" s="129" t="s">
        <v>497</v>
      </c>
    </row>
    <row r="116" spans="1:17">
      <c r="A116" s="121"/>
      <c r="B116" s="213" t="s">
        <v>138</v>
      </c>
      <c r="C116" s="214" t="s">
        <v>497</v>
      </c>
      <c r="D116" s="191" t="s">
        <v>497</v>
      </c>
      <c r="E116" s="129" t="s">
        <v>497</v>
      </c>
      <c r="F116" s="129" t="s">
        <v>497</v>
      </c>
      <c r="G116" s="129" t="s">
        <v>497</v>
      </c>
      <c r="H116" s="129" t="s">
        <v>497</v>
      </c>
      <c r="I116" s="131" t="s">
        <v>497</v>
      </c>
      <c r="J116" s="206" t="s">
        <v>497</v>
      </c>
      <c r="K116" s="133" t="s">
        <v>497</v>
      </c>
      <c r="L116" s="133" t="s">
        <v>497</v>
      </c>
      <c r="M116" s="133" t="s">
        <v>497</v>
      </c>
      <c r="N116" s="129" t="s">
        <v>497</v>
      </c>
      <c r="O116" s="129" t="s">
        <v>497</v>
      </c>
      <c r="P116" s="129" t="s">
        <v>497</v>
      </c>
      <c r="Q116" s="129" t="s">
        <v>497</v>
      </c>
    </row>
    <row r="117" spans="1:17">
      <c r="A117" s="121"/>
      <c r="B117" s="135" t="s">
        <v>139</v>
      </c>
      <c r="C117" s="207" t="s">
        <v>497</v>
      </c>
      <c r="D117" s="191" t="s">
        <v>497</v>
      </c>
      <c r="E117" s="129" t="s">
        <v>497</v>
      </c>
      <c r="F117" s="129" t="s">
        <v>497</v>
      </c>
      <c r="G117" s="129" t="s">
        <v>497</v>
      </c>
      <c r="H117" s="129" t="s">
        <v>497</v>
      </c>
      <c r="I117" s="131" t="s">
        <v>497</v>
      </c>
      <c r="J117" s="206" t="s">
        <v>497</v>
      </c>
      <c r="K117" s="133" t="s">
        <v>497</v>
      </c>
      <c r="L117" s="133" t="s">
        <v>497</v>
      </c>
      <c r="M117" s="133" t="s">
        <v>497</v>
      </c>
      <c r="N117" s="129" t="s">
        <v>497</v>
      </c>
      <c r="O117" s="129" t="s">
        <v>497</v>
      </c>
      <c r="P117" s="129" t="s">
        <v>497</v>
      </c>
      <c r="Q117" s="129" t="s">
        <v>497</v>
      </c>
    </row>
    <row r="118" spans="1:17">
      <c r="A118" s="121"/>
      <c r="B118" s="135" t="s">
        <v>140</v>
      </c>
      <c r="C118" s="207" t="s">
        <v>497</v>
      </c>
      <c r="D118" s="191" t="s">
        <v>497</v>
      </c>
      <c r="E118" s="129" t="s">
        <v>497</v>
      </c>
      <c r="F118" s="129" t="s">
        <v>497</v>
      </c>
      <c r="G118" s="129" t="s">
        <v>497</v>
      </c>
      <c r="H118" s="129" t="s">
        <v>497</v>
      </c>
      <c r="I118" s="131" t="s">
        <v>497</v>
      </c>
      <c r="J118" s="206" t="s">
        <v>497</v>
      </c>
      <c r="K118" s="133" t="s">
        <v>497</v>
      </c>
      <c r="L118" s="133" t="s">
        <v>497</v>
      </c>
      <c r="M118" s="133" t="s">
        <v>497</v>
      </c>
      <c r="N118" s="129" t="s">
        <v>497</v>
      </c>
      <c r="O118" s="129" t="s">
        <v>497</v>
      </c>
      <c r="P118" s="129" t="s">
        <v>497</v>
      </c>
      <c r="Q118" s="129" t="s">
        <v>497</v>
      </c>
    </row>
    <row r="119" spans="1:17">
      <c r="A119" s="121"/>
      <c r="B119" s="135" t="s">
        <v>141</v>
      </c>
      <c r="C119" s="207" t="s">
        <v>497</v>
      </c>
      <c r="D119" s="191" t="s">
        <v>497</v>
      </c>
      <c r="E119" s="129" t="s">
        <v>497</v>
      </c>
      <c r="F119" s="129" t="s">
        <v>497</v>
      </c>
      <c r="G119" s="129" t="s">
        <v>497</v>
      </c>
      <c r="H119" s="129" t="s">
        <v>497</v>
      </c>
      <c r="I119" s="131" t="s">
        <v>497</v>
      </c>
      <c r="J119" s="206" t="s">
        <v>497</v>
      </c>
      <c r="K119" s="133" t="s">
        <v>497</v>
      </c>
      <c r="L119" s="133" t="s">
        <v>497</v>
      </c>
      <c r="M119" s="133" t="s">
        <v>497</v>
      </c>
      <c r="N119" s="129" t="s">
        <v>497</v>
      </c>
      <c r="O119" s="129" t="s">
        <v>497</v>
      </c>
      <c r="P119" s="129" t="s">
        <v>497</v>
      </c>
      <c r="Q119" s="129" t="s">
        <v>497</v>
      </c>
    </row>
    <row r="120" spans="1:17">
      <c r="A120" s="121"/>
      <c r="B120" s="135" t="s">
        <v>142</v>
      </c>
      <c r="C120" s="207" t="s">
        <v>497</v>
      </c>
      <c r="D120" s="191" t="s">
        <v>497</v>
      </c>
      <c r="E120" s="129" t="s">
        <v>497</v>
      </c>
      <c r="F120" s="129" t="s">
        <v>497</v>
      </c>
      <c r="G120" s="129" t="s">
        <v>497</v>
      </c>
      <c r="H120" s="129" t="s">
        <v>497</v>
      </c>
      <c r="I120" s="131" t="s">
        <v>497</v>
      </c>
      <c r="J120" s="206" t="s">
        <v>497</v>
      </c>
      <c r="K120" s="133" t="s">
        <v>497</v>
      </c>
      <c r="L120" s="133" t="s">
        <v>497</v>
      </c>
      <c r="M120" s="133" t="s">
        <v>497</v>
      </c>
      <c r="N120" s="129" t="s">
        <v>497</v>
      </c>
      <c r="O120" s="129" t="s">
        <v>497</v>
      </c>
      <c r="P120" s="129" t="s">
        <v>497</v>
      </c>
      <c r="Q120" s="129" t="s">
        <v>497</v>
      </c>
    </row>
    <row r="121" spans="1:17">
      <c r="A121" s="121"/>
      <c r="B121" s="135" t="s">
        <v>143</v>
      </c>
      <c r="C121" s="207" t="s">
        <v>497</v>
      </c>
      <c r="D121" s="191" t="s">
        <v>497</v>
      </c>
      <c r="E121" s="129" t="s">
        <v>497</v>
      </c>
      <c r="F121" s="129" t="s">
        <v>497</v>
      </c>
      <c r="G121" s="129" t="s">
        <v>497</v>
      </c>
      <c r="H121" s="129" t="s">
        <v>497</v>
      </c>
      <c r="I121" s="131" t="s">
        <v>497</v>
      </c>
      <c r="J121" s="206" t="s">
        <v>497</v>
      </c>
      <c r="K121" s="133" t="s">
        <v>497</v>
      </c>
      <c r="L121" s="133" t="s">
        <v>497</v>
      </c>
      <c r="M121" s="133" t="s">
        <v>497</v>
      </c>
      <c r="N121" s="129" t="s">
        <v>497</v>
      </c>
      <c r="O121" s="129" t="s">
        <v>497</v>
      </c>
      <c r="P121" s="129" t="s">
        <v>497</v>
      </c>
      <c r="Q121" s="129" t="s">
        <v>497</v>
      </c>
    </row>
    <row r="122" spans="1:17" ht="26.25">
      <c r="A122" s="121"/>
      <c r="B122" s="146" t="s">
        <v>144</v>
      </c>
      <c r="C122" s="212" t="s">
        <v>497</v>
      </c>
      <c r="D122" s="191" t="s">
        <v>497</v>
      </c>
      <c r="E122" s="129" t="s">
        <v>497</v>
      </c>
      <c r="F122" s="129" t="s">
        <v>497</v>
      </c>
      <c r="G122" s="129" t="s">
        <v>497</v>
      </c>
      <c r="H122" s="129" t="s">
        <v>497</v>
      </c>
      <c r="I122" s="131" t="s">
        <v>497</v>
      </c>
      <c r="J122" s="206" t="s">
        <v>497</v>
      </c>
      <c r="K122" s="133" t="s">
        <v>497</v>
      </c>
      <c r="L122" s="133" t="s">
        <v>497</v>
      </c>
      <c r="M122" s="133" t="s">
        <v>497</v>
      </c>
      <c r="N122" s="129" t="s">
        <v>497</v>
      </c>
      <c r="O122" s="129" t="s">
        <v>497</v>
      </c>
      <c r="P122" s="129" t="s">
        <v>497</v>
      </c>
      <c r="Q122" s="129" t="s">
        <v>497</v>
      </c>
    </row>
    <row r="123" spans="1:17">
      <c r="A123" s="121"/>
      <c r="B123" s="135" t="s">
        <v>145</v>
      </c>
      <c r="C123" s="207" t="s">
        <v>497</v>
      </c>
      <c r="D123" s="191" t="s">
        <v>497</v>
      </c>
      <c r="E123" s="129" t="s">
        <v>497</v>
      </c>
      <c r="F123" s="129" t="s">
        <v>497</v>
      </c>
      <c r="G123" s="129" t="s">
        <v>497</v>
      </c>
      <c r="H123" s="129" t="s">
        <v>497</v>
      </c>
      <c r="I123" s="131" t="s">
        <v>497</v>
      </c>
      <c r="J123" s="206" t="s">
        <v>497</v>
      </c>
      <c r="K123" s="133" t="s">
        <v>497</v>
      </c>
      <c r="L123" s="133" t="s">
        <v>497</v>
      </c>
      <c r="M123" s="133" t="s">
        <v>497</v>
      </c>
      <c r="N123" s="129" t="s">
        <v>497</v>
      </c>
      <c r="O123" s="129" t="s">
        <v>497</v>
      </c>
      <c r="P123" s="129" t="s">
        <v>497</v>
      </c>
      <c r="Q123" s="129" t="s">
        <v>497</v>
      </c>
    </row>
    <row r="124" spans="1:17">
      <c r="A124" s="121"/>
      <c r="B124" s="135" t="s">
        <v>146</v>
      </c>
      <c r="C124" s="207" t="s">
        <v>497</v>
      </c>
      <c r="D124" s="191" t="s">
        <v>497</v>
      </c>
      <c r="E124" s="129" t="s">
        <v>497</v>
      </c>
      <c r="F124" s="129" t="s">
        <v>497</v>
      </c>
      <c r="G124" s="129" t="s">
        <v>497</v>
      </c>
      <c r="H124" s="129" t="s">
        <v>497</v>
      </c>
      <c r="I124" s="131" t="s">
        <v>497</v>
      </c>
      <c r="J124" s="206" t="s">
        <v>497</v>
      </c>
      <c r="K124" s="133" t="s">
        <v>497</v>
      </c>
      <c r="L124" s="133" t="s">
        <v>497</v>
      </c>
      <c r="M124" s="133" t="s">
        <v>497</v>
      </c>
      <c r="N124" s="129" t="s">
        <v>497</v>
      </c>
      <c r="O124" s="129" t="s">
        <v>497</v>
      </c>
      <c r="P124" s="129" t="s">
        <v>497</v>
      </c>
      <c r="Q124" s="129" t="s">
        <v>497</v>
      </c>
    </row>
    <row r="125" spans="1:17">
      <c r="A125" s="121"/>
      <c r="B125" s="135" t="s">
        <v>147</v>
      </c>
      <c r="C125" s="207" t="s">
        <v>497</v>
      </c>
      <c r="D125" s="191" t="s">
        <v>497</v>
      </c>
      <c r="E125" s="129" t="s">
        <v>497</v>
      </c>
      <c r="F125" s="129" t="s">
        <v>497</v>
      </c>
      <c r="G125" s="129" t="s">
        <v>497</v>
      </c>
      <c r="H125" s="129" t="s">
        <v>497</v>
      </c>
      <c r="I125" s="131" t="s">
        <v>497</v>
      </c>
      <c r="J125" s="206" t="s">
        <v>497</v>
      </c>
      <c r="K125" s="133" t="s">
        <v>497</v>
      </c>
      <c r="L125" s="133" t="s">
        <v>497</v>
      </c>
      <c r="M125" s="133" t="s">
        <v>497</v>
      </c>
      <c r="N125" s="129" t="s">
        <v>497</v>
      </c>
      <c r="O125" s="129" t="s">
        <v>497</v>
      </c>
      <c r="P125" s="129" t="s">
        <v>497</v>
      </c>
      <c r="Q125" s="129" t="s">
        <v>497</v>
      </c>
    </row>
    <row r="126" spans="1:17">
      <c r="A126" s="121"/>
      <c r="B126" s="135" t="s">
        <v>148</v>
      </c>
      <c r="C126" s="207" t="s">
        <v>497</v>
      </c>
      <c r="D126" s="191" t="s">
        <v>497</v>
      </c>
      <c r="E126" s="129" t="s">
        <v>497</v>
      </c>
      <c r="F126" s="129" t="s">
        <v>497</v>
      </c>
      <c r="G126" s="129" t="s">
        <v>497</v>
      </c>
      <c r="H126" s="129" t="s">
        <v>497</v>
      </c>
      <c r="I126" s="131" t="s">
        <v>497</v>
      </c>
      <c r="J126" s="206" t="s">
        <v>497</v>
      </c>
      <c r="K126" s="133" t="s">
        <v>497</v>
      </c>
      <c r="L126" s="133" t="s">
        <v>497</v>
      </c>
      <c r="M126" s="133" t="s">
        <v>497</v>
      </c>
      <c r="N126" s="129" t="s">
        <v>497</v>
      </c>
      <c r="O126" s="129" t="s">
        <v>497</v>
      </c>
      <c r="P126" s="129" t="s">
        <v>497</v>
      </c>
      <c r="Q126" s="129" t="s">
        <v>497</v>
      </c>
    </row>
    <row r="127" spans="1:17">
      <c r="A127" s="121"/>
      <c r="B127" s="143" t="s">
        <v>149</v>
      </c>
      <c r="C127" s="209" t="s">
        <v>497</v>
      </c>
      <c r="D127" s="191" t="s">
        <v>497</v>
      </c>
      <c r="E127" s="129" t="s">
        <v>497</v>
      </c>
      <c r="F127" s="129" t="s">
        <v>497</v>
      </c>
      <c r="G127" s="129" t="s">
        <v>497</v>
      </c>
      <c r="H127" s="129" t="s">
        <v>497</v>
      </c>
      <c r="I127" s="131" t="s">
        <v>497</v>
      </c>
      <c r="J127" s="206" t="s">
        <v>497</v>
      </c>
      <c r="K127" s="133" t="s">
        <v>497</v>
      </c>
      <c r="L127" s="133" t="s">
        <v>497</v>
      </c>
      <c r="M127" s="133" t="s">
        <v>497</v>
      </c>
      <c r="N127" s="129" t="s">
        <v>497</v>
      </c>
      <c r="O127" s="129" t="s">
        <v>497</v>
      </c>
      <c r="P127" s="129" t="s">
        <v>497</v>
      </c>
      <c r="Q127" s="129" t="s">
        <v>497</v>
      </c>
    </row>
    <row r="128" spans="1:17">
      <c r="A128" s="121"/>
      <c r="B128" s="213" t="s">
        <v>150</v>
      </c>
      <c r="C128" s="214" t="s">
        <v>497</v>
      </c>
      <c r="D128" s="191" t="s">
        <v>497</v>
      </c>
      <c r="E128" s="129" t="s">
        <v>497</v>
      </c>
      <c r="F128" s="129" t="s">
        <v>497</v>
      </c>
      <c r="G128" s="129" t="s">
        <v>497</v>
      </c>
      <c r="H128" s="129" t="s">
        <v>497</v>
      </c>
      <c r="I128" s="131" t="s">
        <v>497</v>
      </c>
      <c r="J128" s="206" t="s">
        <v>497</v>
      </c>
      <c r="K128" s="133" t="s">
        <v>497</v>
      </c>
      <c r="L128" s="133" t="s">
        <v>497</v>
      </c>
      <c r="M128" s="133" t="s">
        <v>497</v>
      </c>
      <c r="N128" s="129" t="s">
        <v>497</v>
      </c>
      <c r="O128" s="129" t="s">
        <v>497</v>
      </c>
      <c r="P128" s="129" t="s">
        <v>497</v>
      </c>
      <c r="Q128" s="129" t="s">
        <v>497</v>
      </c>
    </row>
    <row r="129" spans="1:17">
      <c r="A129" s="121"/>
      <c r="B129" s="135" t="s">
        <v>151</v>
      </c>
      <c r="C129" s="207" t="s">
        <v>497</v>
      </c>
      <c r="D129" s="191" t="s">
        <v>497</v>
      </c>
      <c r="E129" s="129" t="s">
        <v>497</v>
      </c>
      <c r="F129" s="129" t="s">
        <v>497</v>
      </c>
      <c r="G129" s="129" t="s">
        <v>497</v>
      </c>
      <c r="H129" s="129" t="s">
        <v>497</v>
      </c>
      <c r="I129" s="131" t="s">
        <v>497</v>
      </c>
      <c r="J129" s="206" t="s">
        <v>497</v>
      </c>
      <c r="K129" s="133" t="s">
        <v>497</v>
      </c>
      <c r="L129" s="133" t="s">
        <v>497</v>
      </c>
      <c r="M129" s="133" t="s">
        <v>497</v>
      </c>
      <c r="N129" s="129" t="s">
        <v>497</v>
      </c>
      <c r="O129" s="129" t="s">
        <v>497</v>
      </c>
      <c r="P129" s="129" t="s">
        <v>497</v>
      </c>
      <c r="Q129" s="129" t="s">
        <v>497</v>
      </c>
    </row>
    <row r="130" spans="1:17">
      <c r="A130" s="121"/>
      <c r="B130" s="135" t="s">
        <v>152</v>
      </c>
      <c r="C130" s="207" t="s">
        <v>497</v>
      </c>
      <c r="D130" s="191" t="s">
        <v>497</v>
      </c>
      <c r="E130" s="129" t="s">
        <v>497</v>
      </c>
      <c r="F130" s="129" t="s">
        <v>497</v>
      </c>
      <c r="G130" s="129" t="s">
        <v>497</v>
      </c>
      <c r="H130" s="129" t="s">
        <v>497</v>
      </c>
      <c r="I130" s="131" t="s">
        <v>497</v>
      </c>
      <c r="J130" s="206" t="s">
        <v>497</v>
      </c>
      <c r="K130" s="133" t="s">
        <v>497</v>
      </c>
      <c r="L130" s="133" t="s">
        <v>497</v>
      </c>
      <c r="M130" s="133" t="s">
        <v>497</v>
      </c>
      <c r="N130" s="129" t="s">
        <v>497</v>
      </c>
      <c r="O130" s="129" t="s">
        <v>497</v>
      </c>
      <c r="P130" s="129" t="s">
        <v>497</v>
      </c>
      <c r="Q130" s="129" t="s">
        <v>497</v>
      </c>
    </row>
    <row r="131" spans="1:17" ht="23.25">
      <c r="A131" s="121"/>
      <c r="B131" s="135" t="s">
        <v>153</v>
      </c>
      <c r="C131" s="207" t="s">
        <v>27</v>
      </c>
      <c r="D131" s="191" t="s">
        <v>274</v>
      </c>
      <c r="E131" s="129" t="s">
        <v>279</v>
      </c>
      <c r="F131" s="129" t="s">
        <v>497</v>
      </c>
      <c r="G131" s="129" t="s">
        <v>497</v>
      </c>
      <c r="H131" s="129" t="s">
        <v>497</v>
      </c>
      <c r="I131" s="131" t="s">
        <v>272</v>
      </c>
      <c r="J131" s="208" t="s">
        <v>856</v>
      </c>
      <c r="K131" s="133" t="s">
        <v>497</v>
      </c>
      <c r="L131" s="133" t="s">
        <v>497</v>
      </c>
      <c r="M131" s="133" t="s">
        <v>497</v>
      </c>
      <c r="N131" s="129" t="s">
        <v>857</v>
      </c>
      <c r="O131" s="129" t="s">
        <v>857</v>
      </c>
      <c r="P131" s="129" t="s">
        <v>279</v>
      </c>
      <c r="Q131" s="129" t="s">
        <v>279</v>
      </c>
    </row>
    <row r="132" spans="1:17" ht="23.25">
      <c r="A132" s="121"/>
      <c r="B132" s="135" t="s">
        <v>154</v>
      </c>
      <c r="C132" s="207" t="s">
        <v>27</v>
      </c>
      <c r="D132" s="191" t="s">
        <v>274</v>
      </c>
      <c r="E132" s="129" t="s">
        <v>279</v>
      </c>
      <c r="F132" s="129" t="s">
        <v>497</v>
      </c>
      <c r="G132" s="129" t="s">
        <v>497</v>
      </c>
      <c r="H132" s="129" t="s">
        <v>497</v>
      </c>
      <c r="I132" s="131" t="s">
        <v>272</v>
      </c>
      <c r="J132" s="208" t="s">
        <v>856</v>
      </c>
      <c r="K132" s="133" t="s">
        <v>497</v>
      </c>
      <c r="L132" s="133" t="s">
        <v>497</v>
      </c>
      <c r="M132" s="133" t="s">
        <v>497</v>
      </c>
      <c r="N132" s="129" t="s">
        <v>857</v>
      </c>
      <c r="O132" s="129" t="s">
        <v>857</v>
      </c>
      <c r="P132" s="129" t="s">
        <v>279</v>
      </c>
      <c r="Q132" s="129" t="s">
        <v>279</v>
      </c>
    </row>
    <row r="133" spans="1:17" ht="23.25">
      <c r="A133" s="121"/>
      <c r="B133" s="135" t="s">
        <v>155</v>
      </c>
      <c r="C133" s="207" t="s">
        <v>27</v>
      </c>
      <c r="D133" s="191" t="s">
        <v>274</v>
      </c>
      <c r="E133" s="129" t="s">
        <v>279</v>
      </c>
      <c r="F133" s="129" t="s">
        <v>497</v>
      </c>
      <c r="G133" s="129" t="s">
        <v>497</v>
      </c>
      <c r="H133" s="129" t="s">
        <v>497</v>
      </c>
      <c r="I133" s="131" t="s">
        <v>272</v>
      </c>
      <c r="J133" s="208" t="s">
        <v>856</v>
      </c>
      <c r="K133" s="133" t="s">
        <v>497</v>
      </c>
      <c r="L133" s="133" t="s">
        <v>497</v>
      </c>
      <c r="M133" s="133" t="s">
        <v>497</v>
      </c>
      <c r="N133" s="129" t="s">
        <v>857</v>
      </c>
      <c r="O133" s="129" t="s">
        <v>857</v>
      </c>
      <c r="P133" s="129" t="s">
        <v>279</v>
      </c>
      <c r="Q133" s="129" t="s">
        <v>279</v>
      </c>
    </row>
    <row r="134" spans="1:17" ht="23.25">
      <c r="A134" s="121"/>
      <c r="B134" s="135" t="s">
        <v>156</v>
      </c>
      <c r="C134" s="207" t="s">
        <v>27</v>
      </c>
      <c r="D134" s="191" t="s">
        <v>274</v>
      </c>
      <c r="E134" s="129" t="s">
        <v>279</v>
      </c>
      <c r="F134" s="129" t="s">
        <v>497</v>
      </c>
      <c r="G134" s="129" t="s">
        <v>497</v>
      </c>
      <c r="H134" s="129" t="s">
        <v>497</v>
      </c>
      <c r="I134" s="131" t="s">
        <v>272</v>
      </c>
      <c r="J134" s="208" t="s">
        <v>856</v>
      </c>
      <c r="K134" s="133" t="s">
        <v>497</v>
      </c>
      <c r="L134" s="133" t="s">
        <v>497</v>
      </c>
      <c r="M134" s="133" t="s">
        <v>497</v>
      </c>
      <c r="N134" s="129" t="s">
        <v>857</v>
      </c>
      <c r="O134" s="129" t="s">
        <v>857</v>
      </c>
      <c r="P134" s="129" t="s">
        <v>279</v>
      </c>
      <c r="Q134" s="129" t="s">
        <v>279</v>
      </c>
    </row>
    <row r="135" spans="1:17">
      <c r="A135" s="121"/>
      <c r="B135" s="135" t="s">
        <v>157</v>
      </c>
      <c r="C135" s="207" t="s">
        <v>497</v>
      </c>
      <c r="D135" s="191" t="s">
        <v>497</v>
      </c>
      <c r="E135" s="129" t="s">
        <v>497</v>
      </c>
      <c r="F135" s="129" t="s">
        <v>497</v>
      </c>
      <c r="G135" s="129" t="s">
        <v>497</v>
      </c>
      <c r="H135" s="129" t="s">
        <v>497</v>
      </c>
      <c r="I135" s="131" t="s">
        <v>497</v>
      </c>
      <c r="J135" s="206" t="s">
        <v>497</v>
      </c>
      <c r="K135" s="133" t="s">
        <v>497</v>
      </c>
      <c r="L135" s="133" t="s">
        <v>497</v>
      </c>
      <c r="M135" s="133" t="s">
        <v>497</v>
      </c>
      <c r="N135" s="129" t="s">
        <v>497</v>
      </c>
      <c r="O135" s="129" t="s">
        <v>497</v>
      </c>
      <c r="P135" s="129" t="s">
        <v>497</v>
      </c>
      <c r="Q135" s="129" t="s">
        <v>497</v>
      </c>
    </row>
    <row r="136" spans="1:17">
      <c r="A136" s="121"/>
      <c r="B136" s="135" t="s">
        <v>158</v>
      </c>
      <c r="C136" s="207" t="s">
        <v>497</v>
      </c>
      <c r="D136" s="191" t="s">
        <v>497</v>
      </c>
      <c r="E136" s="129" t="s">
        <v>497</v>
      </c>
      <c r="F136" s="129" t="s">
        <v>497</v>
      </c>
      <c r="G136" s="129" t="s">
        <v>497</v>
      </c>
      <c r="H136" s="129" t="s">
        <v>497</v>
      </c>
      <c r="I136" s="131" t="s">
        <v>497</v>
      </c>
      <c r="J136" s="206" t="s">
        <v>497</v>
      </c>
      <c r="K136" s="133" t="s">
        <v>497</v>
      </c>
      <c r="L136" s="133" t="s">
        <v>497</v>
      </c>
      <c r="M136" s="133" t="s">
        <v>497</v>
      </c>
      <c r="N136" s="129" t="s">
        <v>497</v>
      </c>
      <c r="O136" s="129" t="s">
        <v>497</v>
      </c>
      <c r="P136" s="129" t="s">
        <v>497</v>
      </c>
      <c r="Q136" s="129" t="s">
        <v>497</v>
      </c>
    </row>
    <row r="137" spans="1:17">
      <c r="A137" s="121"/>
      <c r="B137" s="135" t="s">
        <v>159</v>
      </c>
      <c r="C137" s="207" t="s">
        <v>497</v>
      </c>
      <c r="D137" s="191" t="s">
        <v>497</v>
      </c>
      <c r="E137" s="129" t="s">
        <v>497</v>
      </c>
      <c r="F137" s="129" t="s">
        <v>497</v>
      </c>
      <c r="G137" s="129" t="s">
        <v>497</v>
      </c>
      <c r="H137" s="129" t="s">
        <v>497</v>
      </c>
      <c r="I137" s="131" t="s">
        <v>497</v>
      </c>
      <c r="J137" s="206" t="s">
        <v>497</v>
      </c>
      <c r="K137" s="133" t="s">
        <v>497</v>
      </c>
      <c r="L137" s="133" t="s">
        <v>497</v>
      </c>
      <c r="M137" s="133" t="s">
        <v>497</v>
      </c>
      <c r="N137" s="129" t="s">
        <v>497</v>
      </c>
      <c r="O137" s="129" t="s">
        <v>497</v>
      </c>
      <c r="P137" s="129" t="s">
        <v>497</v>
      </c>
      <c r="Q137" s="129" t="s">
        <v>497</v>
      </c>
    </row>
    <row r="138" spans="1:17">
      <c r="A138" s="121"/>
      <c r="B138" s="146" t="s">
        <v>160</v>
      </c>
      <c r="C138" s="212" t="s">
        <v>497</v>
      </c>
      <c r="D138" s="191" t="s">
        <v>497</v>
      </c>
      <c r="E138" s="129" t="s">
        <v>497</v>
      </c>
      <c r="F138" s="129" t="s">
        <v>497</v>
      </c>
      <c r="G138" s="129" t="s">
        <v>497</v>
      </c>
      <c r="H138" s="129" t="s">
        <v>497</v>
      </c>
      <c r="I138" s="131" t="s">
        <v>497</v>
      </c>
      <c r="J138" s="206" t="s">
        <v>497</v>
      </c>
      <c r="K138" s="133" t="s">
        <v>497</v>
      </c>
      <c r="L138" s="133" t="s">
        <v>497</v>
      </c>
      <c r="M138" s="133" t="s">
        <v>497</v>
      </c>
      <c r="N138" s="129" t="s">
        <v>497</v>
      </c>
      <c r="O138" s="129" t="s">
        <v>497</v>
      </c>
      <c r="P138" s="129" t="s">
        <v>497</v>
      </c>
      <c r="Q138" s="129" t="s">
        <v>497</v>
      </c>
    </row>
    <row r="139" spans="1:17">
      <c r="A139" s="121"/>
      <c r="B139" s="146" t="s">
        <v>161</v>
      </c>
      <c r="C139" s="212" t="s">
        <v>497</v>
      </c>
      <c r="D139" s="191" t="s">
        <v>497</v>
      </c>
      <c r="E139" s="129" t="s">
        <v>497</v>
      </c>
      <c r="F139" s="129" t="s">
        <v>497</v>
      </c>
      <c r="G139" s="129" t="s">
        <v>497</v>
      </c>
      <c r="H139" s="129" t="s">
        <v>497</v>
      </c>
      <c r="I139" s="131" t="s">
        <v>497</v>
      </c>
      <c r="J139" s="206" t="s">
        <v>497</v>
      </c>
      <c r="K139" s="133" t="s">
        <v>497</v>
      </c>
      <c r="L139" s="133" t="s">
        <v>497</v>
      </c>
      <c r="M139" s="133" t="s">
        <v>497</v>
      </c>
      <c r="N139" s="129" t="s">
        <v>497</v>
      </c>
      <c r="O139" s="129" t="s">
        <v>497</v>
      </c>
      <c r="P139" s="129" t="s">
        <v>497</v>
      </c>
      <c r="Q139" s="129" t="s">
        <v>497</v>
      </c>
    </row>
    <row r="140" spans="1:17">
      <c r="A140" s="121"/>
      <c r="B140" s="135" t="s">
        <v>162</v>
      </c>
      <c r="C140" s="207" t="s">
        <v>497</v>
      </c>
      <c r="D140" s="191" t="s">
        <v>497</v>
      </c>
      <c r="E140" s="129" t="s">
        <v>497</v>
      </c>
      <c r="F140" s="129" t="s">
        <v>497</v>
      </c>
      <c r="G140" s="129" t="s">
        <v>497</v>
      </c>
      <c r="H140" s="129" t="s">
        <v>497</v>
      </c>
      <c r="I140" s="131" t="s">
        <v>497</v>
      </c>
      <c r="J140" s="206" t="s">
        <v>497</v>
      </c>
      <c r="K140" s="133" t="s">
        <v>497</v>
      </c>
      <c r="L140" s="133" t="s">
        <v>497</v>
      </c>
      <c r="M140" s="133" t="s">
        <v>497</v>
      </c>
      <c r="N140" s="129" t="s">
        <v>497</v>
      </c>
      <c r="O140" s="129" t="s">
        <v>497</v>
      </c>
      <c r="P140" s="129" t="s">
        <v>497</v>
      </c>
      <c r="Q140" s="129" t="s">
        <v>497</v>
      </c>
    </row>
    <row r="141" spans="1:17">
      <c r="A141" s="121"/>
      <c r="B141" s="143" t="s">
        <v>163</v>
      </c>
      <c r="C141" s="209" t="s">
        <v>497</v>
      </c>
      <c r="D141" s="191" t="s">
        <v>497</v>
      </c>
      <c r="E141" s="129" t="s">
        <v>497</v>
      </c>
      <c r="F141" s="129" t="s">
        <v>497</v>
      </c>
      <c r="G141" s="129" t="s">
        <v>497</v>
      </c>
      <c r="H141" s="129" t="s">
        <v>497</v>
      </c>
      <c r="I141" s="131" t="s">
        <v>497</v>
      </c>
      <c r="J141" s="206" t="s">
        <v>497</v>
      </c>
      <c r="K141" s="133" t="s">
        <v>497</v>
      </c>
      <c r="L141" s="133" t="s">
        <v>497</v>
      </c>
      <c r="M141" s="133" t="s">
        <v>497</v>
      </c>
      <c r="N141" s="129" t="s">
        <v>497</v>
      </c>
      <c r="O141" s="129" t="s">
        <v>497</v>
      </c>
      <c r="P141" s="129" t="s">
        <v>497</v>
      </c>
      <c r="Q141" s="129" t="s">
        <v>497</v>
      </c>
    </row>
    <row r="142" spans="1:17">
      <c r="A142" s="121"/>
      <c r="B142" s="213" t="s">
        <v>164</v>
      </c>
      <c r="C142" s="214" t="s">
        <v>497</v>
      </c>
      <c r="D142" s="191" t="s">
        <v>497</v>
      </c>
      <c r="E142" s="129" t="s">
        <v>497</v>
      </c>
      <c r="F142" s="129" t="s">
        <v>497</v>
      </c>
      <c r="G142" s="129" t="s">
        <v>497</v>
      </c>
      <c r="H142" s="129" t="s">
        <v>497</v>
      </c>
      <c r="I142" s="131" t="s">
        <v>497</v>
      </c>
      <c r="J142" s="206" t="s">
        <v>497</v>
      </c>
      <c r="K142" s="133" t="s">
        <v>497</v>
      </c>
      <c r="L142" s="133" t="s">
        <v>497</v>
      </c>
      <c r="M142" s="133" t="s">
        <v>497</v>
      </c>
      <c r="N142" s="129" t="s">
        <v>497</v>
      </c>
      <c r="O142" s="129" t="s">
        <v>497</v>
      </c>
      <c r="P142" s="129" t="s">
        <v>497</v>
      </c>
      <c r="Q142" s="129" t="s">
        <v>497</v>
      </c>
    </row>
    <row r="143" spans="1:17">
      <c r="A143" s="121"/>
      <c r="B143" s="135" t="s">
        <v>165</v>
      </c>
      <c r="C143" s="207" t="s">
        <v>497</v>
      </c>
      <c r="D143" s="191" t="s">
        <v>497</v>
      </c>
      <c r="E143" s="129" t="s">
        <v>497</v>
      </c>
      <c r="F143" s="129" t="s">
        <v>497</v>
      </c>
      <c r="G143" s="129" t="s">
        <v>497</v>
      </c>
      <c r="H143" s="129" t="s">
        <v>497</v>
      </c>
      <c r="I143" s="131" t="s">
        <v>497</v>
      </c>
      <c r="J143" s="206" t="s">
        <v>497</v>
      </c>
      <c r="K143" s="133" t="s">
        <v>497</v>
      </c>
      <c r="L143" s="133" t="s">
        <v>497</v>
      </c>
      <c r="M143" s="133" t="s">
        <v>497</v>
      </c>
      <c r="N143" s="129" t="s">
        <v>497</v>
      </c>
      <c r="O143" s="129" t="s">
        <v>497</v>
      </c>
      <c r="P143" s="129" t="s">
        <v>497</v>
      </c>
      <c r="Q143" s="129" t="s">
        <v>497</v>
      </c>
    </row>
    <row r="144" spans="1:17">
      <c r="A144" s="121"/>
      <c r="B144" s="135" t="s">
        <v>166</v>
      </c>
      <c r="C144" s="207" t="s">
        <v>497</v>
      </c>
      <c r="D144" s="191" t="s">
        <v>497</v>
      </c>
      <c r="E144" s="129" t="s">
        <v>497</v>
      </c>
      <c r="F144" s="129" t="s">
        <v>497</v>
      </c>
      <c r="G144" s="129" t="s">
        <v>497</v>
      </c>
      <c r="H144" s="129" t="s">
        <v>497</v>
      </c>
      <c r="I144" s="131" t="s">
        <v>497</v>
      </c>
      <c r="J144" s="206" t="s">
        <v>497</v>
      </c>
      <c r="K144" s="133" t="s">
        <v>497</v>
      </c>
      <c r="L144" s="133" t="s">
        <v>497</v>
      </c>
      <c r="M144" s="133" t="s">
        <v>497</v>
      </c>
      <c r="N144" s="129" t="s">
        <v>497</v>
      </c>
      <c r="O144" s="129" t="s">
        <v>497</v>
      </c>
      <c r="P144" s="129" t="s">
        <v>497</v>
      </c>
      <c r="Q144" s="129" t="s">
        <v>497</v>
      </c>
    </row>
    <row r="145" spans="1:17">
      <c r="A145" s="121"/>
      <c r="B145" s="135" t="s">
        <v>167</v>
      </c>
      <c r="C145" s="207" t="s">
        <v>497</v>
      </c>
      <c r="D145" s="191" t="s">
        <v>497</v>
      </c>
      <c r="E145" s="129" t="s">
        <v>497</v>
      </c>
      <c r="F145" s="129" t="s">
        <v>497</v>
      </c>
      <c r="G145" s="129" t="s">
        <v>497</v>
      </c>
      <c r="H145" s="129" t="s">
        <v>497</v>
      </c>
      <c r="I145" s="131" t="s">
        <v>497</v>
      </c>
      <c r="J145" s="206" t="s">
        <v>497</v>
      </c>
      <c r="K145" s="133" t="s">
        <v>497</v>
      </c>
      <c r="L145" s="133" t="s">
        <v>497</v>
      </c>
      <c r="M145" s="133" t="s">
        <v>497</v>
      </c>
      <c r="N145" s="129" t="s">
        <v>497</v>
      </c>
      <c r="O145" s="129" t="s">
        <v>497</v>
      </c>
      <c r="P145" s="129" t="s">
        <v>497</v>
      </c>
      <c r="Q145" s="129" t="s">
        <v>497</v>
      </c>
    </row>
    <row r="146" spans="1:17">
      <c r="A146" s="121"/>
      <c r="B146" s="135" t="s">
        <v>168</v>
      </c>
      <c r="C146" s="207" t="s">
        <v>497</v>
      </c>
      <c r="D146" s="191" t="s">
        <v>497</v>
      </c>
      <c r="E146" s="129" t="s">
        <v>497</v>
      </c>
      <c r="F146" s="129" t="s">
        <v>497</v>
      </c>
      <c r="G146" s="129" t="s">
        <v>497</v>
      </c>
      <c r="H146" s="129" t="s">
        <v>497</v>
      </c>
      <c r="I146" s="131" t="s">
        <v>497</v>
      </c>
      <c r="J146" s="206" t="s">
        <v>497</v>
      </c>
      <c r="K146" s="133" t="s">
        <v>497</v>
      </c>
      <c r="L146" s="133" t="s">
        <v>497</v>
      </c>
      <c r="M146" s="133" t="s">
        <v>497</v>
      </c>
      <c r="N146" s="129" t="s">
        <v>497</v>
      </c>
      <c r="O146" s="129" t="s">
        <v>497</v>
      </c>
      <c r="P146" s="129" t="s">
        <v>497</v>
      </c>
      <c r="Q146" s="129" t="s">
        <v>497</v>
      </c>
    </row>
    <row r="147" spans="1:17">
      <c r="A147" s="121"/>
      <c r="B147" s="135" t="s">
        <v>169</v>
      </c>
      <c r="C147" s="207" t="s">
        <v>497</v>
      </c>
      <c r="D147" s="191" t="s">
        <v>497</v>
      </c>
      <c r="E147" s="129" t="s">
        <v>497</v>
      </c>
      <c r="F147" s="129" t="s">
        <v>497</v>
      </c>
      <c r="G147" s="129" t="s">
        <v>497</v>
      </c>
      <c r="H147" s="129" t="s">
        <v>497</v>
      </c>
      <c r="I147" s="131" t="s">
        <v>497</v>
      </c>
      <c r="J147" s="206" t="s">
        <v>497</v>
      </c>
      <c r="K147" s="133" t="s">
        <v>497</v>
      </c>
      <c r="L147" s="133" t="s">
        <v>497</v>
      </c>
      <c r="M147" s="133" t="s">
        <v>497</v>
      </c>
      <c r="N147" s="129" t="s">
        <v>497</v>
      </c>
      <c r="O147" s="129" t="s">
        <v>497</v>
      </c>
      <c r="P147" s="129" t="s">
        <v>497</v>
      </c>
      <c r="Q147" s="129" t="s">
        <v>497</v>
      </c>
    </row>
    <row r="148" spans="1:17">
      <c r="A148" s="121"/>
      <c r="B148" s="135" t="s">
        <v>170</v>
      </c>
      <c r="C148" s="207" t="s">
        <v>497</v>
      </c>
      <c r="D148" s="191" t="s">
        <v>497</v>
      </c>
      <c r="E148" s="129" t="s">
        <v>497</v>
      </c>
      <c r="F148" s="129" t="s">
        <v>497</v>
      </c>
      <c r="G148" s="129" t="s">
        <v>497</v>
      </c>
      <c r="H148" s="129" t="s">
        <v>497</v>
      </c>
      <c r="I148" s="131" t="s">
        <v>497</v>
      </c>
      <c r="J148" s="206" t="s">
        <v>497</v>
      </c>
      <c r="K148" s="133" t="s">
        <v>497</v>
      </c>
      <c r="L148" s="133" t="s">
        <v>497</v>
      </c>
      <c r="M148" s="133" t="s">
        <v>497</v>
      </c>
      <c r="N148" s="129" t="s">
        <v>497</v>
      </c>
      <c r="O148" s="129" t="s">
        <v>497</v>
      </c>
      <c r="P148" s="129" t="s">
        <v>497</v>
      </c>
      <c r="Q148" s="129" t="s">
        <v>497</v>
      </c>
    </row>
    <row r="149" spans="1:17">
      <c r="A149" s="121"/>
      <c r="B149" s="135" t="s">
        <v>171</v>
      </c>
      <c r="C149" s="207" t="s">
        <v>497</v>
      </c>
      <c r="D149" s="191" t="s">
        <v>497</v>
      </c>
      <c r="E149" s="129" t="s">
        <v>497</v>
      </c>
      <c r="F149" s="129" t="s">
        <v>497</v>
      </c>
      <c r="G149" s="129" t="s">
        <v>497</v>
      </c>
      <c r="H149" s="129" t="s">
        <v>497</v>
      </c>
      <c r="I149" s="131" t="s">
        <v>497</v>
      </c>
      <c r="J149" s="206" t="s">
        <v>497</v>
      </c>
      <c r="K149" s="133" t="s">
        <v>497</v>
      </c>
      <c r="L149" s="133" t="s">
        <v>497</v>
      </c>
      <c r="M149" s="133" t="s">
        <v>497</v>
      </c>
      <c r="N149" s="129" t="s">
        <v>497</v>
      </c>
      <c r="O149" s="129" t="s">
        <v>497</v>
      </c>
      <c r="P149" s="129" t="s">
        <v>497</v>
      </c>
      <c r="Q149" s="129" t="s">
        <v>497</v>
      </c>
    </row>
    <row r="150" spans="1:17">
      <c r="A150" s="121"/>
      <c r="B150" s="135" t="s">
        <v>172</v>
      </c>
      <c r="C150" s="207" t="s">
        <v>497</v>
      </c>
      <c r="D150" s="191" t="s">
        <v>497</v>
      </c>
      <c r="E150" s="129" t="s">
        <v>497</v>
      </c>
      <c r="F150" s="129" t="s">
        <v>497</v>
      </c>
      <c r="G150" s="129" t="s">
        <v>497</v>
      </c>
      <c r="H150" s="129" t="s">
        <v>497</v>
      </c>
      <c r="I150" s="131" t="s">
        <v>497</v>
      </c>
      <c r="J150" s="206" t="s">
        <v>497</v>
      </c>
      <c r="K150" s="133" t="s">
        <v>497</v>
      </c>
      <c r="L150" s="133" t="s">
        <v>497</v>
      </c>
      <c r="M150" s="133" t="s">
        <v>497</v>
      </c>
      <c r="N150" s="129" t="s">
        <v>497</v>
      </c>
      <c r="O150" s="129" t="s">
        <v>497</v>
      </c>
      <c r="P150" s="129" t="s">
        <v>497</v>
      </c>
      <c r="Q150" s="129" t="s">
        <v>497</v>
      </c>
    </row>
    <row r="151" spans="1:17">
      <c r="A151" s="121"/>
      <c r="B151" s="143" t="s">
        <v>173</v>
      </c>
      <c r="C151" s="209" t="s">
        <v>497</v>
      </c>
      <c r="D151" s="191" t="s">
        <v>497</v>
      </c>
      <c r="E151" s="129" t="s">
        <v>497</v>
      </c>
      <c r="F151" s="129" t="s">
        <v>497</v>
      </c>
      <c r="G151" s="129" t="s">
        <v>497</v>
      </c>
      <c r="H151" s="129" t="s">
        <v>497</v>
      </c>
      <c r="I151" s="131" t="s">
        <v>497</v>
      </c>
      <c r="J151" s="206" t="s">
        <v>497</v>
      </c>
      <c r="K151" s="133" t="s">
        <v>497</v>
      </c>
      <c r="L151" s="133" t="s">
        <v>497</v>
      </c>
      <c r="M151" s="133" t="s">
        <v>497</v>
      </c>
      <c r="N151" s="129" t="s">
        <v>497</v>
      </c>
      <c r="O151" s="129" t="s">
        <v>497</v>
      </c>
      <c r="P151" s="129" t="s">
        <v>497</v>
      </c>
      <c r="Q151" s="129" t="s">
        <v>497</v>
      </c>
    </row>
    <row r="152" spans="1:17">
      <c r="A152" s="121"/>
      <c r="B152" s="213" t="s">
        <v>174</v>
      </c>
      <c r="C152" s="214" t="s">
        <v>497</v>
      </c>
      <c r="D152" s="191" t="s">
        <v>497</v>
      </c>
      <c r="E152" s="129" t="s">
        <v>497</v>
      </c>
      <c r="F152" s="129" t="s">
        <v>497</v>
      </c>
      <c r="G152" s="129" t="s">
        <v>497</v>
      </c>
      <c r="H152" s="129" t="s">
        <v>497</v>
      </c>
      <c r="I152" s="131" t="s">
        <v>497</v>
      </c>
      <c r="J152" s="206" t="s">
        <v>497</v>
      </c>
      <c r="K152" s="133" t="s">
        <v>497</v>
      </c>
      <c r="L152" s="133" t="s">
        <v>497</v>
      </c>
      <c r="M152" s="133" t="s">
        <v>497</v>
      </c>
      <c r="N152" s="129" t="s">
        <v>497</v>
      </c>
      <c r="O152" s="129" t="s">
        <v>497</v>
      </c>
      <c r="P152" s="129" t="s">
        <v>497</v>
      </c>
      <c r="Q152" s="129" t="s">
        <v>497</v>
      </c>
    </row>
    <row r="153" spans="1:17">
      <c r="A153" s="121"/>
      <c r="B153" s="135" t="s">
        <v>175</v>
      </c>
      <c r="C153" s="207" t="s">
        <v>497</v>
      </c>
      <c r="D153" s="191" t="s">
        <v>497</v>
      </c>
      <c r="E153" s="129" t="s">
        <v>497</v>
      </c>
      <c r="F153" s="129" t="s">
        <v>497</v>
      </c>
      <c r="G153" s="129" t="s">
        <v>497</v>
      </c>
      <c r="H153" s="129" t="s">
        <v>497</v>
      </c>
      <c r="I153" s="131" t="s">
        <v>497</v>
      </c>
      <c r="J153" s="206" t="s">
        <v>497</v>
      </c>
      <c r="K153" s="133" t="s">
        <v>497</v>
      </c>
      <c r="L153" s="133" t="s">
        <v>497</v>
      </c>
      <c r="M153" s="133" t="s">
        <v>497</v>
      </c>
      <c r="N153" s="129" t="s">
        <v>497</v>
      </c>
      <c r="O153" s="129" t="s">
        <v>497</v>
      </c>
      <c r="P153" s="129" t="s">
        <v>497</v>
      </c>
      <c r="Q153" s="129" t="s">
        <v>497</v>
      </c>
    </row>
    <row r="154" spans="1:17">
      <c r="A154" s="121"/>
      <c r="B154" s="135" t="s">
        <v>176</v>
      </c>
      <c r="C154" s="207" t="s">
        <v>497</v>
      </c>
      <c r="D154" s="191" t="s">
        <v>497</v>
      </c>
      <c r="E154" s="129" t="s">
        <v>497</v>
      </c>
      <c r="F154" s="129" t="s">
        <v>497</v>
      </c>
      <c r="G154" s="129" t="s">
        <v>497</v>
      </c>
      <c r="H154" s="129" t="s">
        <v>497</v>
      </c>
      <c r="I154" s="131" t="s">
        <v>497</v>
      </c>
      <c r="J154" s="206" t="s">
        <v>497</v>
      </c>
      <c r="K154" s="133" t="s">
        <v>497</v>
      </c>
      <c r="L154" s="133" t="s">
        <v>497</v>
      </c>
      <c r="M154" s="133" t="s">
        <v>497</v>
      </c>
      <c r="N154" s="129" t="s">
        <v>497</v>
      </c>
      <c r="O154" s="129" t="s">
        <v>497</v>
      </c>
      <c r="P154" s="129" t="s">
        <v>497</v>
      </c>
      <c r="Q154" s="129" t="s">
        <v>497</v>
      </c>
    </row>
    <row r="155" spans="1:17" ht="39">
      <c r="A155" s="121"/>
      <c r="B155" s="146" t="s">
        <v>177</v>
      </c>
      <c r="C155" s="212" t="s">
        <v>497</v>
      </c>
      <c r="D155" s="191" t="s">
        <v>497</v>
      </c>
      <c r="E155" s="129" t="s">
        <v>497</v>
      </c>
      <c r="F155" s="129" t="s">
        <v>497</v>
      </c>
      <c r="G155" s="129" t="s">
        <v>497</v>
      </c>
      <c r="H155" s="129" t="s">
        <v>497</v>
      </c>
      <c r="I155" s="131" t="s">
        <v>497</v>
      </c>
      <c r="J155" s="206" t="s">
        <v>497</v>
      </c>
      <c r="K155" s="133" t="s">
        <v>497</v>
      </c>
      <c r="L155" s="133" t="s">
        <v>497</v>
      </c>
      <c r="M155" s="133" t="s">
        <v>497</v>
      </c>
      <c r="N155" s="129" t="s">
        <v>497</v>
      </c>
      <c r="O155" s="129" t="s">
        <v>497</v>
      </c>
      <c r="P155" s="129" t="s">
        <v>497</v>
      </c>
      <c r="Q155" s="129" t="s">
        <v>497</v>
      </c>
    </row>
    <row r="156" spans="1:17">
      <c r="A156" s="121"/>
      <c r="B156" s="135" t="s">
        <v>178</v>
      </c>
      <c r="C156" s="207" t="s">
        <v>497</v>
      </c>
      <c r="D156" s="191" t="s">
        <v>497</v>
      </c>
      <c r="E156" s="129" t="s">
        <v>497</v>
      </c>
      <c r="F156" s="129" t="s">
        <v>497</v>
      </c>
      <c r="G156" s="129" t="s">
        <v>497</v>
      </c>
      <c r="H156" s="129" t="s">
        <v>497</v>
      </c>
      <c r="I156" s="131" t="s">
        <v>497</v>
      </c>
      <c r="J156" s="206" t="s">
        <v>497</v>
      </c>
      <c r="K156" s="133" t="s">
        <v>497</v>
      </c>
      <c r="L156" s="133" t="s">
        <v>497</v>
      </c>
      <c r="M156" s="133" t="s">
        <v>497</v>
      </c>
      <c r="N156" s="129" t="s">
        <v>497</v>
      </c>
      <c r="O156" s="129" t="s">
        <v>497</v>
      </c>
      <c r="P156" s="129" t="s">
        <v>497</v>
      </c>
      <c r="Q156" s="129" t="s">
        <v>497</v>
      </c>
    </row>
    <row r="157" spans="1:17">
      <c r="A157" s="121"/>
      <c r="B157" s="135" t="s">
        <v>179</v>
      </c>
      <c r="C157" s="207" t="s">
        <v>497</v>
      </c>
      <c r="D157" s="191" t="s">
        <v>497</v>
      </c>
      <c r="E157" s="129" t="s">
        <v>497</v>
      </c>
      <c r="F157" s="129" t="s">
        <v>497</v>
      </c>
      <c r="G157" s="129" t="s">
        <v>497</v>
      </c>
      <c r="H157" s="129" t="s">
        <v>497</v>
      </c>
      <c r="I157" s="131" t="s">
        <v>497</v>
      </c>
      <c r="J157" s="206" t="s">
        <v>497</v>
      </c>
      <c r="K157" s="133" t="s">
        <v>497</v>
      </c>
      <c r="L157" s="133" t="s">
        <v>497</v>
      </c>
      <c r="M157" s="133" t="s">
        <v>497</v>
      </c>
      <c r="N157" s="129" t="s">
        <v>497</v>
      </c>
      <c r="O157" s="129" t="s">
        <v>497</v>
      </c>
      <c r="P157" s="129" t="s">
        <v>497</v>
      </c>
      <c r="Q157" s="129" t="s">
        <v>497</v>
      </c>
    </row>
    <row r="158" spans="1:17">
      <c r="A158" s="121"/>
      <c r="B158" s="135" t="s">
        <v>180</v>
      </c>
      <c r="C158" s="207" t="s">
        <v>497</v>
      </c>
      <c r="D158" s="191" t="s">
        <v>497</v>
      </c>
      <c r="E158" s="129" t="s">
        <v>497</v>
      </c>
      <c r="F158" s="129" t="s">
        <v>497</v>
      </c>
      <c r="G158" s="129" t="s">
        <v>497</v>
      </c>
      <c r="H158" s="129" t="s">
        <v>497</v>
      </c>
      <c r="I158" s="131" t="s">
        <v>497</v>
      </c>
      <c r="J158" s="206" t="s">
        <v>497</v>
      </c>
      <c r="K158" s="133" t="s">
        <v>497</v>
      </c>
      <c r="L158" s="133" t="s">
        <v>497</v>
      </c>
      <c r="M158" s="133" t="s">
        <v>497</v>
      </c>
      <c r="N158" s="129" t="s">
        <v>497</v>
      </c>
      <c r="O158" s="129" t="s">
        <v>497</v>
      </c>
      <c r="P158" s="129" t="s">
        <v>497</v>
      </c>
      <c r="Q158" s="129" t="s">
        <v>497</v>
      </c>
    </row>
    <row r="159" spans="1:17">
      <c r="A159" s="121"/>
      <c r="B159" s="135" t="s">
        <v>181</v>
      </c>
      <c r="C159" s="207" t="s">
        <v>497</v>
      </c>
      <c r="D159" s="191" t="s">
        <v>497</v>
      </c>
      <c r="E159" s="129" t="s">
        <v>497</v>
      </c>
      <c r="F159" s="129" t="s">
        <v>497</v>
      </c>
      <c r="G159" s="129" t="s">
        <v>497</v>
      </c>
      <c r="H159" s="129" t="s">
        <v>497</v>
      </c>
      <c r="I159" s="131" t="s">
        <v>497</v>
      </c>
      <c r="J159" s="206" t="s">
        <v>497</v>
      </c>
      <c r="K159" s="133" t="s">
        <v>497</v>
      </c>
      <c r="L159" s="133" t="s">
        <v>497</v>
      </c>
      <c r="M159" s="133" t="s">
        <v>497</v>
      </c>
      <c r="N159" s="129" t="s">
        <v>497</v>
      </c>
      <c r="O159" s="129" t="s">
        <v>497</v>
      </c>
      <c r="P159" s="129" t="s">
        <v>497</v>
      </c>
      <c r="Q159" s="129" t="s">
        <v>497</v>
      </c>
    </row>
    <row r="160" spans="1:17">
      <c r="A160" s="121"/>
      <c r="B160" s="135" t="s">
        <v>182</v>
      </c>
      <c r="C160" s="207" t="s">
        <v>497</v>
      </c>
      <c r="D160" s="191" t="s">
        <v>497</v>
      </c>
      <c r="E160" s="129" t="s">
        <v>497</v>
      </c>
      <c r="F160" s="129" t="s">
        <v>497</v>
      </c>
      <c r="G160" s="129" t="s">
        <v>497</v>
      </c>
      <c r="H160" s="129" t="s">
        <v>497</v>
      </c>
      <c r="I160" s="131" t="s">
        <v>497</v>
      </c>
      <c r="J160" s="206" t="s">
        <v>497</v>
      </c>
      <c r="K160" s="133" t="s">
        <v>497</v>
      </c>
      <c r="L160" s="133" t="s">
        <v>497</v>
      </c>
      <c r="M160" s="133" t="s">
        <v>497</v>
      </c>
      <c r="N160" s="129" t="s">
        <v>497</v>
      </c>
      <c r="O160" s="129" t="s">
        <v>497</v>
      </c>
      <c r="P160" s="129" t="s">
        <v>497</v>
      </c>
      <c r="Q160" s="129" t="s">
        <v>497</v>
      </c>
    </row>
    <row r="161" spans="1:17">
      <c r="A161" s="121"/>
      <c r="B161" s="135" t="s">
        <v>183</v>
      </c>
      <c r="C161" s="207" t="s">
        <v>497</v>
      </c>
      <c r="D161" s="191" t="s">
        <v>497</v>
      </c>
      <c r="E161" s="129" t="s">
        <v>497</v>
      </c>
      <c r="F161" s="129" t="s">
        <v>497</v>
      </c>
      <c r="G161" s="129" t="s">
        <v>497</v>
      </c>
      <c r="H161" s="129" t="s">
        <v>497</v>
      </c>
      <c r="I161" s="131" t="s">
        <v>497</v>
      </c>
      <c r="J161" s="206" t="s">
        <v>497</v>
      </c>
      <c r="K161" s="133" t="s">
        <v>497</v>
      </c>
      <c r="L161" s="133" t="s">
        <v>497</v>
      </c>
      <c r="M161" s="133" t="s">
        <v>497</v>
      </c>
      <c r="N161" s="129" t="s">
        <v>497</v>
      </c>
      <c r="O161" s="129" t="s">
        <v>497</v>
      </c>
      <c r="P161" s="129" t="s">
        <v>497</v>
      </c>
      <c r="Q161" s="129" t="s">
        <v>497</v>
      </c>
    </row>
    <row r="162" spans="1:17" ht="26.25">
      <c r="A162" s="121"/>
      <c r="B162" s="151" t="s">
        <v>184</v>
      </c>
      <c r="C162" s="215" t="s">
        <v>497</v>
      </c>
      <c r="D162" s="191" t="s">
        <v>497</v>
      </c>
      <c r="E162" s="129" t="s">
        <v>497</v>
      </c>
      <c r="F162" s="129" t="s">
        <v>497</v>
      </c>
      <c r="G162" s="129" t="s">
        <v>497</v>
      </c>
      <c r="H162" s="129" t="s">
        <v>497</v>
      </c>
      <c r="I162" s="131" t="s">
        <v>497</v>
      </c>
      <c r="J162" s="206" t="s">
        <v>497</v>
      </c>
      <c r="K162" s="133" t="s">
        <v>497</v>
      </c>
      <c r="L162" s="133" t="s">
        <v>497</v>
      </c>
      <c r="M162" s="133" t="s">
        <v>497</v>
      </c>
      <c r="N162" s="129" t="s">
        <v>497</v>
      </c>
      <c r="O162" s="129" t="s">
        <v>497</v>
      </c>
      <c r="P162" s="129" t="s">
        <v>497</v>
      </c>
      <c r="Q162" s="129" t="s">
        <v>497</v>
      </c>
    </row>
    <row r="163" spans="1:17">
      <c r="A163" s="121"/>
      <c r="B163" s="216" t="s">
        <v>185</v>
      </c>
      <c r="C163" s="217" t="s">
        <v>497</v>
      </c>
      <c r="D163" s="191" t="s">
        <v>497</v>
      </c>
      <c r="E163" s="129" t="s">
        <v>497</v>
      </c>
      <c r="F163" s="129" t="s">
        <v>497</v>
      </c>
      <c r="G163" s="129" t="s">
        <v>497</v>
      </c>
      <c r="H163" s="129" t="s">
        <v>497</v>
      </c>
      <c r="I163" s="131" t="s">
        <v>497</v>
      </c>
      <c r="J163" s="206" t="s">
        <v>497</v>
      </c>
      <c r="K163" s="133" t="s">
        <v>497</v>
      </c>
      <c r="L163" s="133" t="s">
        <v>497</v>
      </c>
      <c r="M163" s="133" t="s">
        <v>497</v>
      </c>
      <c r="N163" s="129" t="s">
        <v>497</v>
      </c>
      <c r="O163" s="129" t="s">
        <v>497</v>
      </c>
      <c r="P163" s="129" t="s">
        <v>497</v>
      </c>
      <c r="Q163" s="129" t="s">
        <v>497</v>
      </c>
    </row>
    <row r="164" spans="1:17">
      <c r="A164" s="121"/>
      <c r="B164" s="135" t="s">
        <v>186</v>
      </c>
      <c r="C164" s="207" t="s">
        <v>497</v>
      </c>
      <c r="D164" s="191" t="s">
        <v>497</v>
      </c>
      <c r="E164" s="129" t="s">
        <v>497</v>
      </c>
      <c r="F164" s="129" t="s">
        <v>497</v>
      </c>
      <c r="G164" s="129" t="s">
        <v>497</v>
      </c>
      <c r="H164" s="129" t="s">
        <v>497</v>
      </c>
      <c r="I164" s="131" t="s">
        <v>497</v>
      </c>
      <c r="J164" s="206" t="s">
        <v>497</v>
      </c>
      <c r="K164" s="133" t="s">
        <v>497</v>
      </c>
      <c r="L164" s="133" t="s">
        <v>497</v>
      </c>
      <c r="M164" s="133" t="s">
        <v>497</v>
      </c>
      <c r="N164" s="129" t="s">
        <v>497</v>
      </c>
      <c r="O164" s="129" t="s">
        <v>497</v>
      </c>
      <c r="P164" s="129" t="s">
        <v>497</v>
      </c>
      <c r="Q164" s="129" t="s">
        <v>497</v>
      </c>
    </row>
    <row r="165" spans="1:17">
      <c r="A165" s="121"/>
      <c r="B165" s="135" t="s">
        <v>187</v>
      </c>
      <c r="C165" s="207" t="s">
        <v>497</v>
      </c>
      <c r="D165" s="191" t="s">
        <v>497</v>
      </c>
      <c r="E165" s="129" t="s">
        <v>497</v>
      </c>
      <c r="F165" s="129" t="s">
        <v>497</v>
      </c>
      <c r="G165" s="129" t="s">
        <v>497</v>
      </c>
      <c r="H165" s="129" t="s">
        <v>497</v>
      </c>
      <c r="I165" s="131" t="s">
        <v>497</v>
      </c>
      <c r="J165" s="206" t="s">
        <v>497</v>
      </c>
      <c r="K165" s="133" t="s">
        <v>497</v>
      </c>
      <c r="L165" s="133" t="s">
        <v>497</v>
      </c>
      <c r="M165" s="133" t="s">
        <v>497</v>
      </c>
      <c r="N165" s="129" t="s">
        <v>497</v>
      </c>
      <c r="O165" s="129" t="s">
        <v>497</v>
      </c>
      <c r="P165" s="129" t="s">
        <v>497</v>
      </c>
      <c r="Q165" s="129" t="s">
        <v>497</v>
      </c>
    </row>
    <row r="166" spans="1:17">
      <c r="A166" s="121"/>
      <c r="B166" s="135" t="s">
        <v>188</v>
      </c>
      <c r="C166" s="207" t="s">
        <v>497</v>
      </c>
      <c r="D166" s="191" t="s">
        <v>497</v>
      </c>
      <c r="E166" s="129" t="s">
        <v>497</v>
      </c>
      <c r="F166" s="129" t="s">
        <v>497</v>
      </c>
      <c r="G166" s="129" t="s">
        <v>497</v>
      </c>
      <c r="H166" s="129" t="s">
        <v>497</v>
      </c>
      <c r="I166" s="131" t="s">
        <v>497</v>
      </c>
      <c r="J166" s="206" t="s">
        <v>497</v>
      </c>
      <c r="K166" s="133" t="s">
        <v>497</v>
      </c>
      <c r="L166" s="133" t="s">
        <v>497</v>
      </c>
      <c r="M166" s="133" t="s">
        <v>497</v>
      </c>
      <c r="N166" s="129" t="s">
        <v>497</v>
      </c>
      <c r="O166" s="129" t="s">
        <v>497</v>
      </c>
      <c r="P166" s="129" t="s">
        <v>497</v>
      </c>
      <c r="Q166" s="129" t="s">
        <v>497</v>
      </c>
    </row>
    <row r="167" spans="1:17">
      <c r="A167" s="121"/>
      <c r="B167" s="135" t="s">
        <v>189</v>
      </c>
      <c r="C167" s="207" t="s">
        <v>497</v>
      </c>
      <c r="D167" s="191" t="s">
        <v>497</v>
      </c>
      <c r="E167" s="129" t="s">
        <v>497</v>
      </c>
      <c r="F167" s="129" t="s">
        <v>497</v>
      </c>
      <c r="G167" s="129" t="s">
        <v>497</v>
      </c>
      <c r="H167" s="129" t="s">
        <v>497</v>
      </c>
      <c r="I167" s="131" t="s">
        <v>497</v>
      </c>
      <c r="J167" s="206" t="s">
        <v>497</v>
      </c>
      <c r="K167" s="133" t="s">
        <v>497</v>
      </c>
      <c r="L167" s="133" t="s">
        <v>497</v>
      </c>
      <c r="M167" s="133" t="s">
        <v>497</v>
      </c>
      <c r="N167" s="129" t="s">
        <v>497</v>
      </c>
      <c r="O167" s="129" t="s">
        <v>497</v>
      </c>
      <c r="P167" s="129" t="s">
        <v>497</v>
      </c>
      <c r="Q167" s="129" t="s">
        <v>497</v>
      </c>
    </row>
    <row r="168" spans="1:17">
      <c r="A168" s="121"/>
      <c r="B168" s="135" t="s">
        <v>190</v>
      </c>
      <c r="C168" s="207" t="s">
        <v>497</v>
      </c>
      <c r="D168" s="191" t="s">
        <v>497</v>
      </c>
      <c r="E168" s="129" t="s">
        <v>497</v>
      </c>
      <c r="F168" s="129" t="s">
        <v>497</v>
      </c>
      <c r="G168" s="129" t="s">
        <v>497</v>
      </c>
      <c r="H168" s="129" t="s">
        <v>497</v>
      </c>
      <c r="I168" s="131" t="s">
        <v>497</v>
      </c>
      <c r="J168" s="206" t="s">
        <v>497</v>
      </c>
      <c r="K168" s="133" t="s">
        <v>497</v>
      </c>
      <c r="L168" s="133" t="s">
        <v>497</v>
      </c>
      <c r="M168" s="133" t="s">
        <v>497</v>
      </c>
      <c r="N168" s="129" t="s">
        <v>497</v>
      </c>
      <c r="O168" s="129" t="s">
        <v>497</v>
      </c>
      <c r="P168" s="129" t="s">
        <v>497</v>
      </c>
      <c r="Q168" s="129" t="s">
        <v>497</v>
      </c>
    </row>
    <row r="169" spans="1:17">
      <c r="A169" s="121"/>
      <c r="B169" s="135" t="s">
        <v>191</v>
      </c>
      <c r="C169" s="207" t="s">
        <v>497</v>
      </c>
      <c r="D169" s="191" t="s">
        <v>497</v>
      </c>
      <c r="E169" s="129" t="s">
        <v>497</v>
      </c>
      <c r="F169" s="129" t="s">
        <v>497</v>
      </c>
      <c r="G169" s="129" t="s">
        <v>497</v>
      </c>
      <c r="H169" s="129" t="s">
        <v>497</v>
      </c>
      <c r="I169" s="131" t="s">
        <v>497</v>
      </c>
      <c r="J169" s="206" t="s">
        <v>497</v>
      </c>
      <c r="K169" s="133" t="s">
        <v>497</v>
      </c>
      <c r="L169" s="133" t="s">
        <v>497</v>
      </c>
      <c r="M169" s="133" t="s">
        <v>497</v>
      </c>
      <c r="N169" s="129" t="s">
        <v>497</v>
      </c>
      <c r="O169" s="129" t="s">
        <v>497</v>
      </c>
      <c r="P169" s="129" t="s">
        <v>497</v>
      </c>
      <c r="Q169" s="129" t="s">
        <v>497</v>
      </c>
    </row>
    <row r="170" spans="1:17">
      <c r="A170" s="121"/>
      <c r="B170" s="135" t="s">
        <v>192</v>
      </c>
      <c r="C170" s="207" t="s">
        <v>497</v>
      </c>
      <c r="D170" s="191" t="s">
        <v>497</v>
      </c>
      <c r="E170" s="129" t="s">
        <v>497</v>
      </c>
      <c r="F170" s="129" t="s">
        <v>497</v>
      </c>
      <c r="G170" s="129" t="s">
        <v>497</v>
      </c>
      <c r="H170" s="129" t="s">
        <v>497</v>
      </c>
      <c r="I170" s="131" t="s">
        <v>497</v>
      </c>
      <c r="J170" s="206" t="s">
        <v>497</v>
      </c>
      <c r="K170" s="133" t="s">
        <v>497</v>
      </c>
      <c r="L170" s="133" t="s">
        <v>497</v>
      </c>
      <c r="M170" s="133" t="s">
        <v>497</v>
      </c>
      <c r="N170" s="129" t="s">
        <v>497</v>
      </c>
      <c r="O170" s="129" t="s">
        <v>497</v>
      </c>
      <c r="P170" s="129" t="s">
        <v>497</v>
      </c>
      <c r="Q170" s="129" t="s">
        <v>497</v>
      </c>
    </row>
    <row r="171" spans="1:17">
      <c r="A171" s="121"/>
      <c r="B171" s="135" t="s">
        <v>193</v>
      </c>
      <c r="C171" s="207" t="s">
        <v>497</v>
      </c>
      <c r="D171" s="191" t="s">
        <v>497</v>
      </c>
      <c r="E171" s="129" t="s">
        <v>497</v>
      </c>
      <c r="F171" s="129" t="s">
        <v>497</v>
      </c>
      <c r="G171" s="129" t="s">
        <v>497</v>
      </c>
      <c r="H171" s="129" t="s">
        <v>497</v>
      </c>
      <c r="I171" s="131" t="s">
        <v>497</v>
      </c>
      <c r="J171" s="206" t="s">
        <v>497</v>
      </c>
      <c r="K171" s="133" t="s">
        <v>497</v>
      </c>
      <c r="L171" s="133" t="s">
        <v>497</v>
      </c>
      <c r="M171" s="133" t="s">
        <v>497</v>
      </c>
      <c r="N171" s="129" t="s">
        <v>497</v>
      </c>
      <c r="O171" s="129" t="s">
        <v>497</v>
      </c>
      <c r="P171" s="129" t="s">
        <v>497</v>
      </c>
      <c r="Q171" s="129" t="s">
        <v>497</v>
      </c>
    </row>
    <row r="172" spans="1:17">
      <c r="A172" s="121"/>
      <c r="B172" s="135" t="s">
        <v>194</v>
      </c>
      <c r="C172" s="207" t="s">
        <v>497</v>
      </c>
      <c r="D172" s="191" t="s">
        <v>497</v>
      </c>
      <c r="E172" s="129" t="s">
        <v>497</v>
      </c>
      <c r="F172" s="129" t="s">
        <v>497</v>
      </c>
      <c r="G172" s="129" t="s">
        <v>497</v>
      </c>
      <c r="H172" s="129" t="s">
        <v>497</v>
      </c>
      <c r="I172" s="131" t="s">
        <v>497</v>
      </c>
      <c r="J172" s="206" t="s">
        <v>497</v>
      </c>
      <c r="K172" s="133" t="s">
        <v>497</v>
      </c>
      <c r="L172" s="133" t="s">
        <v>497</v>
      </c>
      <c r="M172" s="133" t="s">
        <v>497</v>
      </c>
      <c r="N172" s="129" t="s">
        <v>497</v>
      </c>
      <c r="O172" s="129" t="s">
        <v>497</v>
      </c>
      <c r="P172" s="129" t="s">
        <v>497</v>
      </c>
      <c r="Q172" s="129" t="s">
        <v>497</v>
      </c>
    </row>
    <row r="173" spans="1:17">
      <c r="A173" s="121"/>
      <c r="B173" s="135" t="s">
        <v>195</v>
      </c>
      <c r="C173" s="207" t="s">
        <v>497</v>
      </c>
      <c r="D173" s="191" t="s">
        <v>497</v>
      </c>
      <c r="E173" s="129" t="s">
        <v>497</v>
      </c>
      <c r="F173" s="129" t="s">
        <v>497</v>
      </c>
      <c r="G173" s="129" t="s">
        <v>497</v>
      </c>
      <c r="H173" s="129" t="s">
        <v>497</v>
      </c>
      <c r="I173" s="131" t="s">
        <v>497</v>
      </c>
      <c r="J173" s="206" t="s">
        <v>497</v>
      </c>
      <c r="K173" s="133" t="s">
        <v>497</v>
      </c>
      <c r="L173" s="133" t="s">
        <v>497</v>
      </c>
      <c r="M173" s="133" t="s">
        <v>497</v>
      </c>
      <c r="N173" s="129" t="s">
        <v>497</v>
      </c>
      <c r="O173" s="129" t="s">
        <v>497</v>
      </c>
      <c r="P173" s="129" t="s">
        <v>497</v>
      </c>
      <c r="Q173" s="129" t="s">
        <v>497</v>
      </c>
    </row>
    <row r="174" spans="1:17" ht="26.25">
      <c r="A174" s="121"/>
      <c r="B174" s="146" t="s">
        <v>196</v>
      </c>
      <c r="C174" s="212" t="s">
        <v>497</v>
      </c>
      <c r="D174" s="191" t="s">
        <v>497</v>
      </c>
      <c r="E174" s="129" t="s">
        <v>497</v>
      </c>
      <c r="F174" s="129" t="s">
        <v>497</v>
      </c>
      <c r="G174" s="129" t="s">
        <v>497</v>
      </c>
      <c r="H174" s="129" t="s">
        <v>497</v>
      </c>
      <c r="I174" s="131" t="s">
        <v>497</v>
      </c>
      <c r="J174" s="206" t="s">
        <v>497</v>
      </c>
      <c r="K174" s="133" t="s">
        <v>497</v>
      </c>
      <c r="L174" s="133" t="s">
        <v>497</v>
      </c>
      <c r="M174" s="133" t="s">
        <v>497</v>
      </c>
      <c r="N174" s="129" t="s">
        <v>497</v>
      </c>
      <c r="O174" s="129" t="s">
        <v>497</v>
      </c>
      <c r="P174" s="129" t="s">
        <v>497</v>
      </c>
      <c r="Q174" s="129" t="s">
        <v>497</v>
      </c>
    </row>
    <row r="175" spans="1:17">
      <c r="A175" s="121"/>
      <c r="B175" s="135" t="s">
        <v>197</v>
      </c>
      <c r="C175" s="207" t="s">
        <v>497</v>
      </c>
      <c r="D175" s="191" t="s">
        <v>497</v>
      </c>
      <c r="E175" s="129" t="s">
        <v>497</v>
      </c>
      <c r="F175" s="129" t="s">
        <v>497</v>
      </c>
      <c r="G175" s="129" t="s">
        <v>497</v>
      </c>
      <c r="H175" s="129" t="s">
        <v>497</v>
      </c>
      <c r="I175" s="131" t="s">
        <v>497</v>
      </c>
      <c r="J175" s="206" t="s">
        <v>497</v>
      </c>
      <c r="K175" s="133" t="s">
        <v>497</v>
      </c>
      <c r="L175" s="133" t="s">
        <v>497</v>
      </c>
      <c r="M175" s="133" t="s">
        <v>497</v>
      </c>
      <c r="N175" s="129" t="s">
        <v>497</v>
      </c>
      <c r="O175" s="129" t="s">
        <v>497</v>
      </c>
      <c r="P175" s="129" t="s">
        <v>497</v>
      </c>
      <c r="Q175" s="129" t="s">
        <v>497</v>
      </c>
    </row>
    <row r="176" spans="1:17">
      <c r="A176" s="121"/>
      <c r="B176" s="135" t="s">
        <v>198</v>
      </c>
      <c r="C176" s="207" t="s">
        <v>497</v>
      </c>
      <c r="D176" s="191" t="s">
        <v>497</v>
      </c>
      <c r="E176" s="129" t="s">
        <v>497</v>
      </c>
      <c r="F176" s="129" t="s">
        <v>497</v>
      </c>
      <c r="G176" s="129" t="s">
        <v>497</v>
      </c>
      <c r="H176" s="129" t="s">
        <v>497</v>
      </c>
      <c r="I176" s="131" t="s">
        <v>497</v>
      </c>
      <c r="J176" s="206" t="s">
        <v>497</v>
      </c>
      <c r="K176" s="133" t="s">
        <v>497</v>
      </c>
      <c r="L176" s="133" t="s">
        <v>497</v>
      </c>
      <c r="M176" s="133" t="s">
        <v>497</v>
      </c>
      <c r="N176" s="129" t="s">
        <v>497</v>
      </c>
      <c r="O176" s="129" t="s">
        <v>497</v>
      </c>
      <c r="P176" s="129" t="s">
        <v>497</v>
      </c>
      <c r="Q176" s="129" t="s">
        <v>497</v>
      </c>
    </row>
    <row r="177" spans="1:17">
      <c r="A177" s="121"/>
      <c r="B177" s="135" t="s">
        <v>199</v>
      </c>
      <c r="C177" s="207" t="s">
        <v>497</v>
      </c>
      <c r="D177" s="191" t="s">
        <v>497</v>
      </c>
      <c r="E177" s="129" t="s">
        <v>497</v>
      </c>
      <c r="F177" s="129" t="s">
        <v>497</v>
      </c>
      <c r="G177" s="129" t="s">
        <v>497</v>
      </c>
      <c r="H177" s="129" t="s">
        <v>497</v>
      </c>
      <c r="I177" s="131" t="s">
        <v>497</v>
      </c>
      <c r="J177" s="206" t="s">
        <v>497</v>
      </c>
      <c r="K177" s="133" t="s">
        <v>497</v>
      </c>
      <c r="L177" s="133" t="s">
        <v>497</v>
      </c>
      <c r="M177" s="133" t="s">
        <v>497</v>
      </c>
      <c r="N177" s="129" t="s">
        <v>497</v>
      </c>
      <c r="O177" s="129" t="s">
        <v>497</v>
      </c>
      <c r="P177" s="129" t="s">
        <v>497</v>
      </c>
      <c r="Q177" s="129" t="s">
        <v>497</v>
      </c>
    </row>
    <row r="178" spans="1:17">
      <c r="A178" s="121"/>
      <c r="B178" s="135" t="s">
        <v>200</v>
      </c>
      <c r="C178" s="207" t="s">
        <v>497</v>
      </c>
      <c r="D178" s="191" t="s">
        <v>497</v>
      </c>
      <c r="E178" s="129" t="s">
        <v>497</v>
      </c>
      <c r="F178" s="129" t="s">
        <v>497</v>
      </c>
      <c r="G178" s="129" t="s">
        <v>497</v>
      </c>
      <c r="H178" s="129" t="s">
        <v>497</v>
      </c>
      <c r="I178" s="131" t="s">
        <v>497</v>
      </c>
      <c r="J178" s="206" t="s">
        <v>497</v>
      </c>
      <c r="K178" s="133" t="s">
        <v>497</v>
      </c>
      <c r="L178" s="133" t="s">
        <v>497</v>
      </c>
      <c r="M178" s="133" t="s">
        <v>497</v>
      </c>
      <c r="N178" s="129" t="s">
        <v>497</v>
      </c>
      <c r="O178" s="129" t="s">
        <v>497</v>
      </c>
      <c r="P178" s="129" t="s">
        <v>497</v>
      </c>
      <c r="Q178" s="129" t="s">
        <v>497</v>
      </c>
    </row>
    <row r="179" spans="1:17">
      <c r="A179" s="121"/>
      <c r="B179" s="135" t="s">
        <v>201</v>
      </c>
      <c r="C179" s="207" t="s">
        <v>497</v>
      </c>
      <c r="D179" s="191" t="s">
        <v>497</v>
      </c>
      <c r="E179" s="129" t="s">
        <v>497</v>
      </c>
      <c r="F179" s="129" t="s">
        <v>497</v>
      </c>
      <c r="G179" s="129" t="s">
        <v>497</v>
      </c>
      <c r="H179" s="129" t="s">
        <v>497</v>
      </c>
      <c r="I179" s="131" t="s">
        <v>497</v>
      </c>
      <c r="J179" s="206" t="s">
        <v>497</v>
      </c>
      <c r="K179" s="133" t="s">
        <v>497</v>
      </c>
      <c r="L179" s="133" t="s">
        <v>497</v>
      </c>
      <c r="M179" s="133" t="s">
        <v>497</v>
      </c>
      <c r="N179" s="129" t="s">
        <v>497</v>
      </c>
      <c r="O179" s="129" t="s">
        <v>497</v>
      </c>
      <c r="P179" s="129" t="s">
        <v>497</v>
      </c>
      <c r="Q179" s="129" t="s">
        <v>497</v>
      </c>
    </row>
    <row r="180" spans="1:17">
      <c r="A180" s="121"/>
      <c r="B180" s="135" t="s">
        <v>202</v>
      </c>
      <c r="C180" s="207" t="s">
        <v>497</v>
      </c>
      <c r="D180" s="191" t="s">
        <v>497</v>
      </c>
      <c r="E180" s="129" t="s">
        <v>497</v>
      </c>
      <c r="F180" s="129" t="s">
        <v>497</v>
      </c>
      <c r="G180" s="129" t="s">
        <v>497</v>
      </c>
      <c r="H180" s="129" t="s">
        <v>497</v>
      </c>
      <c r="I180" s="131" t="s">
        <v>497</v>
      </c>
      <c r="J180" s="206" t="s">
        <v>497</v>
      </c>
      <c r="K180" s="133" t="s">
        <v>497</v>
      </c>
      <c r="L180" s="133" t="s">
        <v>497</v>
      </c>
      <c r="M180" s="133" t="s">
        <v>497</v>
      </c>
      <c r="N180" s="129" t="s">
        <v>497</v>
      </c>
      <c r="O180" s="129" t="s">
        <v>497</v>
      </c>
      <c r="P180" s="129" t="s">
        <v>497</v>
      </c>
      <c r="Q180" s="129" t="s">
        <v>497</v>
      </c>
    </row>
    <row r="181" spans="1:17">
      <c r="A181" s="121"/>
      <c r="B181" s="146" t="s">
        <v>203</v>
      </c>
      <c r="C181" s="212" t="s">
        <v>497</v>
      </c>
      <c r="D181" s="191" t="s">
        <v>497</v>
      </c>
      <c r="E181" s="129" t="s">
        <v>497</v>
      </c>
      <c r="F181" s="129" t="s">
        <v>497</v>
      </c>
      <c r="G181" s="129" t="s">
        <v>497</v>
      </c>
      <c r="H181" s="129" t="s">
        <v>497</v>
      </c>
      <c r="I181" s="131" t="s">
        <v>497</v>
      </c>
      <c r="J181" s="206" t="s">
        <v>497</v>
      </c>
      <c r="K181" s="133" t="s">
        <v>497</v>
      </c>
      <c r="L181" s="133" t="s">
        <v>497</v>
      </c>
      <c r="M181" s="133" t="s">
        <v>497</v>
      </c>
      <c r="N181" s="129" t="s">
        <v>497</v>
      </c>
      <c r="O181" s="129" t="s">
        <v>497</v>
      </c>
      <c r="P181" s="129" t="s">
        <v>497</v>
      </c>
      <c r="Q181" s="129" t="s">
        <v>497</v>
      </c>
    </row>
    <row r="182" spans="1:17">
      <c r="A182" s="121"/>
      <c r="B182" s="146" t="s">
        <v>204</v>
      </c>
      <c r="C182" s="212" t="s">
        <v>497</v>
      </c>
      <c r="D182" s="191" t="s">
        <v>497</v>
      </c>
      <c r="E182" s="129" t="s">
        <v>497</v>
      </c>
      <c r="F182" s="129" t="s">
        <v>497</v>
      </c>
      <c r="G182" s="129" t="s">
        <v>497</v>
      </c>
      <c r="H182" s="129" t="s">
        <v>497</v>
      </c>
      <c r="I182" s="131" t="s">
        <v>497</v>
      </c>
      <c r="J182" s="206" t="s">
        <v>497</v>
      </c>
      <c r="K182" s="133" t="s">
        <v>497</v>
      </c>
      <c r="L182" s="133" t="s">
        <v>497</v>
      </c>
      <c r="M182" s="133" t="s">
        <v>497</v>
      </c>
      <c r="N182" s="129" t="s">
        <v>497</v>
      </c>
      <c r="O182" s="129" t="s">
        <v>497</v>
      </c>
      <c r="P182" s="129" t="s">
        <v>497</v>
      </c>
      <c r="Q182" s="129" t="s">
        <v>497</v>
      </c>
    </row>
    <row r="183" spans="1:17">
      <c r="A183" s="121"/>
      <c r="B183" s="146" t="s">
        <v>205</v>
      </c>
      <c r="C183" s="212" t="s">
        <v>497</v>
      </c>
      <c r="D183" s="191" t="s">
        <v>497</v>
      </c>
      <c r="E183" s="129" t="s">
        <v>497</v>
      </c>
      <c r="F183" s="129" t="s">
        <v>497</v>
      </c>
      <c r="G183" s="129" t="s">
        <v>497</v>
      </c>
      <c r="H183" s="129" t="s">
        <v>497</v>
      </c>
      <c r="I183" s="131" t="s">
        <v>497</v>
      </c>
      <c r="J183" s="206" t="s">
        <v>497</v>
      </c>
      <c r="K183" s="133" t="s">
        <v>497</v>
      </c>
      <c r="L183" s="133" t="s">
        <v>497</v>
      </c>
      <c r="M183" s="133" t="s">
        <v>497</v>
      </c>
      <c r="N183" s="129" t="s">
        <v>497</v>
      </c>
      <c r="O183" s="129" t="s">
        <v>497</v>
      </c>
      <c r="P183" s="129" t="s">
        <v>497</v>
      </c>
      <c r="Q183" s="129" t="s">
        <v>497</v>
      </c>
    </row>
    <row r="184" spans="1:17">
      <c r="A184" s="121"/>
      <c r="B184" s="135" t="s">
        <v>206</v>
      </c>
      <c r="C184" s="207" t="s">
        <v>497</v>
      </c>
      <c r="D184" s="191" t="s">
        <v>497</v>
      </c>
      <c r="E184" s="129" t="s">
        <v>497</v>
      </c>
      <c r="F184" s="129" t="s">
        <v>497</v>
      </c>
      <c r="G184" s="129" t="s">
        <v>497</v>
      </c>
      <c r="H184" s="129" t="s">
        <v>497</v>
      </c>
      <c r="I184" s="131" t="s">
        <v>497</v>
      </c>
      <c r="J184" s="206" t="s">
        <v>497</v>
      </c>
      <c r="K184" s="133" t="s">
        <v>497</v>
      </c>
      <c r="L184" s="133" t="s">
        <v>497</v>
      </c>
      <c r="M184" s="133" t="s">
        <v>497</v>
      </c>
      <c r="N184" s="129" t="s">
        <v>497</v>
      </c>
      <c r="O184" s="129" t="s">
        <v>497</v>
      </c>
      <c r="P184" s="129" t="s">
        <v>497</v>
      </c>
      <c r="Q184" s="129" t="s">
        <v>497</v>
      </c>
    </row>
    <row r="185" spans="1:17">
      <c r="A185" s="121"/>
      <c r="B185" s="135" t="s">
        <v>207</v>
      </c>
      <c r="C185" s="207" t="s">
        <v>497</v>
      </c>
      <c r="D185" s="191" t="s">
        <v>497</v>
      </c>
      <c r="E185" s="129" t="s">
        <v>497</v>
      </c>
      <c r="F185" s="129" t="s">
        <v>497</v>
      </c>
      <c r="G185" s="129" t="s">
        <v>497</v>
      </c>
      <c r="H185" s="129" t="s">
        <v>497</v>
      </c>
      <c r="I185" s="131" t="s">
        <v>497</v>
      </c>
      <c r="J185" s="206" t="s">
        <v>497</v>
      </c>
      <c r="K185" s="133" t="s">
        <v>497</v>
      </c>
      <c r="L185" s="133" t="s">
        <v>497</v>
      </c>
      <c r="M185" s="133" t="s">
        <v>497</v>
      </c>
      <c r="N185" s="129" t="s">
        <v>497</v>
      </c>
      <c r="O185" s="129" t="s">
        <v>497</v>
      </c>
      <c r="P185" s="129" t="s">
        <v>497</v>
      </c>
      <c r="Q185" s="129" t="s">
        <v>497</v>
      </c>
    </row>
    <row r="186" spans="1:17">
      <c r="A186" s="121"/>
      <c r="B186" s="135" t="s">
        <v>208</v>
      </c>
      <c r="C186" s="207" t="s">
        <v>497</v>
      </c>
      <c r="D186" s="191" t="s">
        <v>497</v>
      </c>
      <c r="E186" s="129" t="s">
        <v>497</v>
      </c>
      <c r="F186" s="129" t="s">
        <v>497</v>
      </c>
      <c r="G186" s="129" t="s">
        <v>497</v>
      </c>
      <c r="H186" s="129" t="s">
        <v>497</v>
      </c>
      <c r="I186" s="131" t="s">
        <v>497</v>
      </c>
      <c r="J186" s="206" t="s">
        <v>497</v>
      </c>
      <c r="K186" s="133" t="s">
        <v>497</v>
      </c>
      <c r="L186" s="133" t="s">
        <v>497</v>
      </c>
      <c r="M186" s="133" t="s">
        <v>497</v>
      </c>
      <c r="N186" s="129" t="s">
        <v>497</v>
      </c>
      <c r="O186" s="129" t="s">
        <v>497</v>
      </c>
      <c r="P186" s="129" t="s">
        <v>497</v>
      </c>
      <c r="Q186" s="129" t="s">
        <v>497</v>
      </c>
    </row>
    <row r="187" spans="1:17">
      <c r="A187" s="121"/>
      <c r="B187" s="135" t="s">
        <v>209</v>
      </c>
      <c r="C187" s="207" t="s">
        <v>497</v>
      </c>
      <c r="D187" s="191" t="s">
        <v>497</v>
      </c>
      <c r="E187" s="129" t="s">
        <v>497</v>
      </c>
      <c r="F187" s="129" t="s">
        <v>497</v>
      </c>
      <c r="G187" s="129" t="s">
        <v>497</v>
      </c>
      <c r="H187" s="129" t="s">
        <v>497</v>
      </c>
      <c r="I187" s="131" t="s">
        <v>497</v>
      </c>
      <c r="J187" s="206" t="s">
        <v>497</v>
      </c>
      <c r="K187" s="133" t="s">
        <v>497</v>
      </c>
      <c r="L187" s="133" t="s">
        <v>497</v>
      </c>
      <c r="M187" s="133" t="s">
        <v>497</v>
      </c>
      <c r="N187" s="129" t="s">
        <v>497</v>
      </c>
      <c r="O187" s="129" t="s">
        <v>497</v>
      </c>
      <c r="P187" s="129" t="s">
        <v>497</v>
      </c>
      <c r="Q187" s="129" t="s">
        <v>497</v>
      </c>
    </row>
    <row r="188" spans="1:17">
      <c r="A188" s="121"/>
      <c r="B188" s="135" t="s">
        <v>210</v>
      </c>
      <c r="C188" s="207" t="s">
        <v>497</v>
      </c>
      <c r="D188" s="191" t="s">
        <v>497</v>
      </c>
      <c r="E188" s="129" t="s">
        <v>497</v>
      </c>
      <c r="F188" s="129" t="s">
        <v>497</v>
      </c>
      <c r="G188" s="129" t="s">
        <v>497</v>
      </c>
      <c r="H188" s="129" t="s">
        <v>497</v>
      </c>
      <c r="I188" s="131" t="s">
        <v>497</v>
      </c>
      <c r="J188" s="206" t="s">
        <v>497</v>
      </c>
      <c r="K188" s="133" t="s">
        <v>497</v>
      </c>
      <c r="L188" s="133" t="s">
        <v>497</v>
      </c>
      <c r="M188" s="133" t="s">
        <v>497</v>
      </c>
      <c r="N188" s="129" t="s">
        <v>497</v>
      </c>
      <c r="O188" s="129" t="s">
        <v>497</v>
      </c>
      <c r="P188" s="129" t="s">
        <v>497</v>
      </c>
      <c r="Q188" s="129" t="s">
        <v>497</v>
      </c>
    </row>
    <row r="189" spans="1:17">
      <c r="A189" s="121"/>
      <c r="B189" s="135" t="s">
        <v>211</v>
      </c>
      <c r="C189" s="207" t="s">
        <v>497</v>
      </c>
      <c r="D189" s="191" t="s">
        <v>497</v>
      </c>
      <c r="E189" s="129" t="s">
        <v>497</v>
      </c>
      <c r="F189" s="129" t="s">
        <v>497</v>
      </c>
      <c r="G189" s="129" t="s">
        <v>497</v>
      </c>
      <c r="H189" s="129" t="s">
        <v>497</v>
      </c>
      <c r="I189" s="131" t="s">
        <v>497</v>
      </c>
      <c r="J189" s="206" t="s">
        <v>497</v>
      </c>
      <c r="K189" s="133" t="s">
        <v>497</v>
      </c>
      <c r="L189" s="133" t="s">
        <v>497</v>
      </c>
      <c r="M189" s="133" t="s">
        <v>497</v>
      </c>
      <c r="N189" s="129" t="s">
        <v>497</v>
      </c>
      <c r="O189" s="129" t="s">
        <v>497</v>
      </c>
      <c r="P189" s="129" t="s">
        <v>497</v>
      </c>
      <c r="Q189" s="129" t="s">
        <v>497</v>
      </c>
    </row>
    <row r="190" spans="1:17">
      <c r="A190" s="121"/>
      <c r="B190" s="135" t="s">
        <v>212</v>
      </c>
      <c r="C190" s="207" t="s">
        <v>497</v>
      </c>
      <c r="D190" s="191" t="s">
        <v>497</v>
      </c>
      <c r="E190" s="129" t="s">
        <v>497</v>
      </c>
      <c r="F190" s="129" t="s">
        <v>497</v>
      </c>
      <c r="G190" s="129" t="s">
        <v>497</v>
      </c>
      <c r="H190" s="129" t="s">
        <v>497</v>
      </c>
      <c r="I190" s="131" t="s">
        <v>497</v>
      </c>
      <c r="J190" s="206" t="s">
        <v>497</v>
      </c>
      <c r="K190" s="133" t="s">
        <v>497</v>
      </c>
      <c r="L190" s="133" t="s">
        <v>497</v>
      </c>
      <c r="M190" s="133" t="s">
        <v>497</v>
      </c>
      <c r="N190" s="129" t="s">
        <v>497</v>
      </c>
      <c r="O190" s="129" t="s">
        <v>497</v>
      </c>
      <c r="P190" s="129" t="s">
        <v>497</v>
      </c>
      <c r="Q190" s="129" t="s">
        <v>497</v>
      </c>
    </row>
    <row r="191" spans="1:17">
      <c r="A191" s="121"/>
      <c r="B191" s="146" t="s">
        <v>213</v>
      </c>
      <c r="C191" s="212" t="s">
        <v>497</v>
      </c>
      <c r="D191" s="191" t="s">
        <v>497</v>
      </c>
      <c r="E191" s="129" t="s">
        <v>497</v>
      </c>
      <c r="F191" s="129" t="s">
        <v>497</v>
      </c>
      <c r="G191" s="129" t="s">
        <v>497</v>
      </c>
      <c r="H191" s="129" t="s">
        <v>497</v>
      </c>
      <c r="I191" s="131" t="s">
        <v>497</v>
      </c>
      <c r="J191" s="206" t="s">
        <v>497</v>
      </c>
      <c r="K191" s="133" t="s">
        <v>497</v>
      </c>
      <c r="L191" s="133" t="s">
        <v>497</v>
      </c>
      <c r="M191" s="133" t="s">
        <v>497</v>
      </c>
      <c r="N191" s="129" t="s">
        <v>497</v>
      </c>
      <c r="O191" s="129" t="s">
        <v>497</v>
      </c>
      <c r="P191" s="129" t="s">
        <v>497</v>
      </c>
      <c r="Q191" s="129" t="s">
        <v>497</v>
      </c>
    </row>
    <row r="192" spans="1:17">
      <c r="A192" s="121"/>
      <c r="B192" s="146" t="s">
        <v>214</v>
      </c>
      <c r="C192" s="212" t="s">
        <v>497</v>
      </c>
      <c r="D192" s="191" t="s">
        <v>497</v>
      </c>
      <c r="E192" s="129" t="s">
        <v>497</v>
      </c>
      <c r="F192" s="129" t="s">
        <v>497</v>
      </c>
      <c r="G192" s="129" t="s">
        <v>497</v>
      </c>
      <c r="H192" s="129" t="s">
        <v>497</v>
      </c>
      <c r="I192" s="131" t="s">
        <v>497</v>
      </c>
      <c r="J192" s="206" t="s">
        <v>497</v>
      </c>
      <c r="K192" s="133" t="s">
        <v>497</v>
      </c>
      <c r="L192" s="133" t="s">
        <v>497</v>
      </c>
      <c r="M192" s="133" t="s">
        <v>497</v>
      </c>
      <c r="N192" s="129" t="s">
        <v>497</v>
      </c>
      <c r="O192" s="129" t="s">
        <v>497</v>
      </c>
      <c r="P192" s="129" t="s">
        <v>497</v>
      </c>
      <c r="Q192" s="129" t="s">
        <v>497</v>
      </c>
    </row>
    <row r="193" spans="1:17">
      <c r="A193" s="121"/>
      <c r="B193" s="146" t="s">
        <v>215</v>
      </c>
      <c r="C193" s="212" t="s">
        <v>497</v>
      </c>
      <c r="D193" s="191" t="s">
        <v>497</v>
      </c>
      <c r="E193" s="129" t="s">
        <v>497</v>
      </c>
      <c r="F193" s="129" t="s">
        <v>497</v>
      </c>
      <c r="G193" s="129" t="s">
        <v>497</v>
      </c>
      <c r="H193" s="129" t="s">
        <v>497</v>
      </c>
      <c r="I193" s="131" t="s">
        <v>497</v>
      </c>
      <c r="J193" s="206" t="s">
        <v>497</v>
      </c>
      <c r="K193" s="133" t="s">
        <v>497</v>
      </c>
      <c r="L193" s="133" t="s">
        <v>497</v>
      </c>
      <c r="M193" s="133" t="s">
        <v>497</v>
      </c>
      <c r="N193" s="129" t="s">
        <v>497</v>
      </c>
      <c r="O193" s="129" t="s">
        <v>497</v>
      </c>
      <c r="P193" s="129" t="s">
        <v>497</v>
      </c>
      <c r="Q193" s="129" t="s">
        <v>497</v>
      </c>
    </row>
    <row r="194" spans="1:17">
      <c r="A194" s="121"/>
      <c r="B194" s="135" t="s">
        <v>216</v>
      </c>
      <c r="C194" s="207" t="s">
        <v>497</v>
      </c>
      <c r="D194" s="191" t="s">
        <v>497</v>
      </c>
      <c r="E194" s="129" t="s">
        <v>497</v>
      </c>
      <c r="F194" s="129" t="s">
        <v>497</v>
      </c>
      <c r="G194" s="129" t="s">
        <v>497</v>
      </c>
      <c r="H194" s="129" t="s">
        <v>497</v>
      </c>
      <c r="I194" s="131" t="s">
        <v>497</v>
      </c>
      <c r="J194" s="206" t="s">
        <v>497</v>
      </c>
      <c r="K194" s="133" t="s">
        <v>497</v>
      </c>
      <c r="L194" s="133" t="s">
        <v>497</v>
      </c>
      <c r="M194" s="133" t="s">
        <v>497</v>
      </c>
      <c r="N194" s="129" t="s">
        <v>497</v>
      </c>
      <c r="O194" s="129" t="s">
        <v>497</v>
      </c>
      <c r="P194" s="129" t="s">
        <v>497</v>
      </c>
      <c r="Q194" s="129" t="s">
        <v>497</v>
      </c>
    </row>
    <row r="195" spans="1:17">
      <c r="A195" s="121"/>
      <c r="B195" s="135" t="s">
        <v>217</v>
      </c>
      <c r="C195" s="207" t="s">
        <v>497</v>
      </c>
      <c r="D195" s="191" t="s">
        <v>497</v>
      </c>
      <c r="E195" s="129" t="s">
        <v>497</v>
      </c>
      <c r="F195" s="129" t="s">
        <v>497</v>
      </c>
      <c r="G195" s="129" t="s">
        <v>497</v>
      </c>
      <c r="H195" s="129" t="s">
        <v>497</v>
      </c>
      <c r="I195" s="131" t="s">
        <v>497</v>
      </c>
      <c r="J195" s="206" t="s">
        <v>497</v>
      </c>
      <c r="K195" s="133" t="s">
        <v>497</v>
      </c>
      <c r="L195" s="133" t="s">
        <v>497</v>
      </c>
      <c r="M195" s="133" t="s">
        <v>497</v>
      </c>
      <c r="N195" s="129" t="s">
        <v>497</v>
      </c>
      <c r="O195" s="129" t="s">
        <v>497</v>
      </c>
      <c r="P195" s="129" t="s">
        <v>497</v>
      </c>
      <c r="Q195" s="129" t="s">
        <v>497</v>
      </c>
    </row>
    <row r="196" spans="1:17">
      <c r="A196" s="121"/>
      <c r="B196" s="135" t="s">
        <v>218</v>
      </c>
      <c r="C196" s="207" t="s">
        <v>497</v>
      </c>
      <c r="D196" s="191" t="s">
        <v>497</v>
      </c>
      <c r="E196" s="129" t="s">
        <v>497</v>
      </c>
      <c r="F196" s="129" t="s">
        <v>497</v>
      </c>
      <c r="G196" s="129" t="s">
        <v>497</v>
      </c>
      <c r="H196" s="129" t="s">
        <v>497</v>
      </c>
      <c r="I196" s="131" t="s">
        <v>497</v>
      </c>
      <c r="J196" s="206" t="s">
        <v>497</v>
      </c>
      <c r="K196" s="133" t="s">
        <v>497</v>
      </c>
      <c r="L196" s="133" t="s">
        <v>497</v>
      </c>
      <c r="M196" s="133" t="s">
        <v>497</v>
      </c>
      <c r="N196" s="129" t="s">
        <v>497</v>
      </c>
      <c r="O196" s="129" t="s">
        <v>497</v>
      </c>
      <c r="P196" s="129" t="s">
        <v>497</v>
      </c>
      <c r="Q196" s="129" t="s">
        <v>497</v>
      </c>
    </row>
    <row r="197" spans="1:17">
      <c r="A197" s="121"/>
      <c r="B197" s="135" t="s">
        <v>219</v>
      </c>
      <c r="C197" s="207" t="s">
        <v>497</v>
      </c>
      <c r="D197" s="191" t="s">
        <v>497</v>
      </c>
      <c r="E197" s="129" t="s">
        <v>497</v>
      </c>
      <c r="F197" s="129" t="s">
        <v>497</v>
      </c>
      <c r="G197" s="129" t="s">
        <v>497</v>
      </c>
      <c r="H197" s="129" t="s">
        <v>497</v>
      </c>
      <c r="I197" s="131" t="s">
        <v>497</v>
      </c>
      <c r="J197" s="206" t="s">
        <v>497</v>
      </c>
      <c r="K197" s="133" t="s">
        <v>497</v>
      </c>
      <c r="L197" s="133" t="s">
        <v>497</v>
      </c>
      <c r="M197" s="133" t="s">
        <v>497</v>
      </c>
      <c r="N197" s="129" t="s">
        <v>497</v>
      </c>
      <c r="O197" s="129" t="s">
        <v>497</v>
      </c>
      <c r="P197" s="129" t="s">
        <v>497</v>
      </c>
      <c r="Q197" s="129" t="s">
        <v>497</v>
      </c>
    </row>
    <row r="198" spans="1:17">
      <c r="A198" s="121"/>
      <c r="B198" s="135" t="s">
        <v>220</v>
      </c>
      <c r="C198" s="207" t="s">
        <v>497</v>
      </c>
      <c r="D198" s="191" t="s">
        <v>497</v>
      </c>
      <c r="E198" s="129" t="s">
        <v>497</v>
      </c>
      <c r="F198" s="129" t="s">
        <v>497</v>
      </c>
      <c r="G198" s="129" t="s">
        <v>497</v>
      </c>
      <c r="H198" s="129" t="s">
        <v>497</v>
      </c>
      <c r="I198" s="131" t="s">
        <v>497</v>
      </c>
      <c r="J198" s="206" t="s">
        <v>497</v>
      </c>
      <c r="K198" s="133" t="s">
        <v>497</v>
      </c>
      <c r="L198" s="133" t="s">
        <v>497</v>
      </c>
      <c r="M198" s="133" t="s">
        <v>497</v>
      </c>
      <c r="N198" s="129" t="s">
        <v>497</v>
      </c>
      <c r="O198" s="129" t="s">
        <v>497</v>
      </c>
      <c r="P198" s="129" t="s">
        <v>497</v>
      </c>
      <c r="Q198" s="129" t="s">
        <v>497</v>
      </c>
    </row>
    <row r="199" spans="1:17">
      <c r="A199" s="121"/>
      <c r="B199" s="135" t="s">
        <v>221</v>
      </c>
      <c r="C199" s="207" t="s">
        <v>497</v>
      </c>
      <c r="D199" s="191" t="s">
        <v>497</v>
      </c>
      <c r="E199" s="129" t="s">
        <v>497</v>
      </c>
      <c r="F199" s="129" t="s">
        <v>497</v>
      </c>
      <c r="G199" s="129" t="s">
        <v>497</v>
      </c>
      <c r="H199" s="129" t="s">
        <v>497</v>
      </c>
      <c r="I199" s="131" t="s">
        <v>497</v>
      </c>
      <c r="J199" s="206" t="s">
        <v>497</v>
      </c>
      <c r="K199" s="133" t="s">
        <v>497</v>
      </c>
      <c r="L199" s="133" t="s">
        <v>497</v>
      </c>
      <c r="M199" s="133" t="s">
        <v>497</v>
      </c>
      <c r="N199" s="129" t="s">
        <v>497</v>
      </c>
      <c r="O199" s="129" t="s">
        <v>497</v>
      </c>
      <c r="P199" s="129" t="s">
        <v>497</v>
      </c>
      <c r="Q199" s="129" t="s">
        <v>497</v>
      </c>
    </row>
    <row r="200" spans="1:17">
      <c r="A200" s="121"/>
      <c r="B200" s="135" t="s">
        <v>222</v>
      </c>
      <c r="C200" s="207" t="s">
        <v>497</v>
      </c>
      <c r="D200" s="191" t="s">
        <v>497</v>
      </c>
      <c r="E200" s="129" t="s">
        <v>497</v>
      </c>
      <c r="F200" s="129" t="s">
        <v>497</v>
      </c>
      <c r="G200" s="129" t="s">
        <v>497</v>
      </c>
      <c r="H200" s="129" t="s">
        <v>497</v>
      </c>
      <c r="I200" s="131" t="s">
        <v>497</v>
      </c>
      <c r="J200" s="206" t="s">
        <v>497</v>
      </c>
      <c r="K200" s="133" t="s">
        <v>497</v>
      </c>
      <c r="L200" s="133" t="s">
        <v>497</v>
      </c>
      <c r="M200" s="133" t="s">
        <v>497</v>
      </c>
      <c r="N200" s="129" t="s">
        <v>497</v>
      </c>
      <c r="O200" s="129" t="s">
        <v>497</v>
      </c>
      <c r="P200" s="129" t="s">
        <v>497</v>
      </c>
      <c r="Q200" s="129" t="s">
        <v>497</v>
      </c>
    </row>
    <row r="201" spans="1:17">
      <c r="A201" s="121"/>
      <c r="B201" s="135" t="s">
        <v>223</v>
      </c>
      <c r="C201" s="207" t="s">
        <v>497</v>
      </c>
      <c r="D201" s="191" t="s">
        <v>497</v>
      </c>
      <c r="E201" s="129" t="s">
        <v>497</v>
      </c>
      <c r="F201" s="129" t="s">
        <v>497</v>
      </c>
      <c r="G201" s="129" t="s">
        <v>497</v>
      </c>
      <c r="H201" s="129" t="s">
        <v>497</v>
      </c>
      <c r="I201" s="131" t="s">
        <v>497</v>
      </c>
      <c r="J201" s="206" t="s">
        <v>497</v>
      </c>
      <c r="K201" s="133" t="s">
        <v>497</v>
      </c>
      <c r="L201" s="133" t="s">
        <v>497</v>
      </c>
      <c r="M201" s="133" t="s">
        <v>497</v>
      </c>
      <c r="N201" s="129" t="s">
        <v>497</v>
      </c>
      <c r="O201" s="129" t="s">
        <v>497</v>
      </c>
      <c r="P201" s="129" t="s">
        <v>497</v>
      </c>
      <c r="Q201" s="129" t="s">
        <v>497</v>
      </c>
    </row>
    <row r="202" spans="1:17">
      <c r="A202" s="121"/>
      <c r="B202" s="135" t="s">
        <v>224</v>
      </c>
      <c r="C202" s="207" t="s">
        <v>497</v>
      </c>
      <c r="D202" s="191" t="s">
        <v>497</v>
      </c>
      <c r="E202" s="129" t="s">
        <v>497</v>
      </c>
      <c r="F202" s="129" t="s">
        <v>497</v>
      </c>
      <c r="G202" s="129" t="s">
        <v>497</v>
      </c>
      <c r="H202" s="129" t="s">
        <v>497</v>
      </c>
      <c r="I202" s="131" t="s">
        <v>497</v>
      </c>
      <c r="J202" s="206" t="s">
        <v>497</v>
      </c>
      <c r="K202" s="133" t="s">
        <v>497</v>
      </c>
      <c r="L202" s="133" t="s">
        <v>497</v>
      </c>
      <c r="M202" s="133" t="s">
        <v>497</v>
      </c>
      <c r="N202" s="129" t="s">
        <v>497</v>
      </c>
      <c r="O202" s="129" t="s">
        <v>497</v>
      </c>
      <c r="P202" s="129" t="s">
        <v>497</v>
      </c>
      <c r="Q202" s="129" t="s">
        <v>497</v>
      </c>
    </row>
    <row r="203" spans="1:17">
      <c r="A203" s="121"/>
      <c r="B203" s="135" t="s">
        <v>225</v>
      </c>
      <c r="C203" s="207" t="s">
        <v>497</v>
      </c>
      <c r="D203" s="191" t="s">
        <v>497</v>
      </c>
      <c r="E203" s="129" t="s">
        <v>497</v>
      </c>
      <c r="F203" s="129" t="s">
        <v>497</v>
      </c>
      <c r="G203" s="129" t="s">
        <v>497</v>
      </c>
      <c r="H203" s="129" t="s">
        <v>497</v>
      </c>
      <c r="I203" s="131" t="s">
        <v>497</v>
      </c>
      <c r="J203" s="206" t="s">
        <v>497</v>
      </c>
      <c r="K203" s="133" t="s">
        <v>497</v>
      </c>
      <c r="L203" s="133" t="s">
        <v>497</v>
      </c>
      <c r="M203" s="133" t="s">
        <v>497</v>
      </c>
      <c r="N203" s="129" t="s">
        <v>497</v>
      </c>
      <c r="O203" s="129" t="s">
        <v>497</v>
      </c>
      <c r="P203" s="129" t="s">
        <v>497</v>
      </c>
      <c r="Q203" s="129" t="s">
        <v>497</v>
      </c>
    </row>
    <row r="204" spans="1:17">
      <c r="A204" s="121"/>
      <c r="B204" s="135" t="s">
        <v>226</v>
      </c>
      <c r="C204" s="207" t="s">
        <v>497</v>
      </c>
      <c r="D204" s="191" t="s">
        <v>497</v>
      </c>
      <c r="E204" s="129" t="s">
        <v>497</v>
      </c>
      <c r="F204" s="129" t="s">
        <v>497</v>
      </c>
      <c r="G204" s="129" t="s">
        <v>497</v>
      </c>
      <c r="H204" s="129" t="s">
        <v>497</v>
      </c>
      <c r="I204" s="131" t="s">
        <v>497</v>
      </c>
      <c r="J204" s="206" t="s">
        <v>497</v>
      </c>
      <c r="K204" s="133" t="s">
        <v>497</v>
      </c>
      <c r="L204" s="133" t="s">
        <v>497</v>
      </c>
      <c r="M204" s="133" t="s">
        <v>497</v>
      </c>
      <c r="N204" s="129" t="s">
        <v>497</v>
      </c>
      <c r="O204" s="129" t="s">
        <v>497</v>
      </c>
      <c r="P204" s="129" t="s">
        <v>497</v>
      </c>
      <c r="Q204" s="129" t="s">
        <v>497</v>
      </c>
    </row>
    <row r="205" spans="1:17">
      <c r="A205" s="121"/>
      <c r="B205" s="135" t="s">
        <v>227</v>
      </c>
      <c r="C205" s="207" t="s">
        <v>497</v>
      </c>
      <c r="D205" s="191" t="s">
        <v>497</v>
      </c>
      <c r="E205" s="129" t="s">
        <v>497</v>
      </c>
      <c r="F205" s="129" t="s">
        <v>497</v>
      </c>
      <c r="G205" s="129" t="s">
        <v>497</v>
      </c>
      <c r="H205" s="129" t="s">
        <v>497</v>
      </c>
      <c r="I205" s="131" t="s">
        <v>497</v>
      </c>
      <c r="J205" s="206" t="s">
        <v>497</v>
      </c>
      <c r="K205" s="133" t="s">
        <v>497</v>
      </c>
      <c r="L205" s="133" t="s">
        <v>497</v>
      </c>
      <c r="M205" s="133" t="s">
        <v>497</v>
      </c>
      <c r="N205" s="129" t="s">
        <v>497</v>
      </c>
      <c r="O205" s="129" t="s">
        <v>497</v>
      </c>
      <c r="P205" s="129" t="s">
        <v>497</v>
      </c>
      <c r="Q205" s="129" t="s">
        <v>497</v>
      </c>
    </row>
    <row r="206" spans="1:17">
      <c r="A206" s="121"/>
      <c r="B206" s="135" t="s">
        <v>228</v>
      </c>
      <c r="C206" s="207" t="s">
        <v>497</v>
      </c>
      <c r="D206" s="191" t="s">
        <v>497</v>
      </c>
      <c r="E206" s="129" t="s">
        <v>497</v>
      </c>
      <c r="F206" s="129" t="s">
        <v>497</v>
      </c>
      <c r="G206" s="129" t="s">
        <v>497</v>
      </c>
      <c r="H206" s="129" t="s">
        <v>497</v>
      </c>
      <c r="I206" s="131" t="s">
        <v>497</v>
      </c>
      <c r="J206" s="206" t="s">
        <v>497</v>
      </c>
      <c r="K206" s="133" t="s">
        <v>497</v>
      </c>
      <c r="L206" s="133" t="s">
        <v>497</v>
      </c>
      <c r="M206" s="133" t="s">
        <v>497</v>
      </c>
      <c r="N206" s="129" t="s">
        <v>497</v>
      </c>
      <c r="O206" s="129" t="s">
        <v>497</v>
      </c>
      <c r="P206" s="129" t="s">
        <v>497</v>
      </c>
      <c r="Q206" s="129" t="s">
        <v>497</v>
      </c>
    </row>
    <row r="207" spans="1:17">
      <c r="A207" s="121"/>
      <c r="B207" s="135" t="s">
        <v>229</v>
      </c>
      <c r="C207" s="207" t="s">
        <v>497</v>
      </c>
      <c r="D207" s="191" t="s">
        <v>497</v>
      </c>
      <c r="E207" s="129" t="s">
        <v>497</v>
      </c>
      <c r="F207" s="129" t="s">
        <v>497</v>
      </c>
      <c r="G207" s="129" t="s">
        <v>497</v>
      </c>
      <c r="H207" s="129" t="s">
        <v>497</v>
      </c>
      <c r="I207" s="131" t="s">
        <v>497</v>
      </c>
      <c r="J207" s="206" t="s">
        <v>497</v>
      </c>
      <c r="K207" s="133" t="s">
        <v>497</v>
      </c>
      <c r="L207" s="133" t="s">
        <v>497</v>
      </c>
      <c r="M207" s="133" t="s">
        <v>497</v>
      </c>
      <c r="N207" s="129" t="s">
        <v>497</v>
      </c>
      <c r="O207" s="129" t="s">
        <v>497</v>
      </c>
      <c r="P207" s="129" t="s">
        <v>497</v>
      </c>
      <c r="Q207" s="129" t="s">
        <v>497</v>
      </c>
    </row>
    <row r="208" spans="1:17">
      <c r="A208" s="121"/>
      <c r="B208" s="135" t="s">
        <v>230</v>
      </c>
      <c r="C208" s="207" t="s">
        <v>497</v>
      </c>
      <c r="D208" s="191" t="s">
        <v>497</v>
      </c>
      <c r="E208" s="129" t="s">
        <v>497</v>
      </c>
      <c r="F208" s="129" t="s">
        <v>497</v>
      </c>
      <c r="G208" s="129" t="s">
        <v>497</v>
      </c>
      <c r="H208" s="129" t="s">
        <v>497</v>
      </c>
      <c r="I208" s="131" t="s">
        <v>497</v>
      </c>
      <c r="J208" s="206" t="s">
        <v>497</v>
      </c>
      <c r="K208" s="133" t="s">
        <v>497</v>
      </c>
      <c r="L208" s="133" t="s">
        <v>497</v>
      </c>
      <c r="M208" s="133" t="s">
        <v>497</v>
      </c>
      <c r="N208" s="129" t="s">
        <v>497</v>
      </c>
      <c r="O208" s="129" t="s">
        <v>497</v>
      </c>
      <c r="P208" s="129" t="s">
        <v>497</v>
      </c>
      <c r="Q208" s="129" t="s">
        <v>497</v>
      </c>
    </row>
    <row r="209" spans="1:17">
      <c r="A209" s="121"/>
      <c r="B209" s="135" t="s">
        <v>231</v>
      </c>
      <c r="C209" s="207" t="s">
        <v>497</v>
      </c>
      <c r="D209" s="191" t="s">
        <v>497</v>
      </c>
      <c r="E209" s="129" t="s">
        <v>497</v>
      </c>
      <c r="F209" s="129" t="s">
        <v>497</v>
      </c>
      <c r="G209" s="129" t="s">
        <v>497</v>
      </c>
      <c r="H209" s="129" t="s">
        <v>497</v>
      </c>
      <c r="I209" s="131" t="s">
        <v>497</v>
      </c>
      <c r="J209" s="206" t="s">
        <v>497</v>
      </c>
      <c r="K209" s="133" t="s">
        <v>497</v>
      </c>
      <c r="L209" s="133" t="s">
        <v>497</v>
      </c>
      <c r="M209" s="133" t="s">
        <v>497</v>
      </c>
      <c r="N209" s="129" t="s">
        <v>497</v>
      </c>
      <c r="O209" s="129" t="s">
        <v>497</v>
      </c>
      <c r="P209" s="129" t="s">
        <v>497</v>
      </c>
      <c r="Q209" s="129" t="s">
        <v>497</v>
      </c>
    </row>
    <row r="210" spans="1:17">
      <c r="A210" s="121"/>
      <c r="B210" s="135" t="s">
        <v>232</v>
      </c>
      <c r="C210" s="207" t="s">
        <v>497</v>
      </c>
      <c r="D210" s="191" t="s">
        <v>497</v>
      </c>
      <c r="E210" s="129" t="s">
        <v>497</v>
      </c>
      <c r="F210" s="129" t="s">
        <v>497</v>
      </c>
      <c r="G210" s="129" t="s">
        <v>497</v>
      </c>
      <c r="H210" s="129" t="s">
        <v>497</v>
      </c>
      <c r="I210" s="131" t="s">
        <v>497</v>
      </c>
      <c r="J210" s="206" t="s">
        <v>497</v>
      </c>
      <c r="K210" s="133" t="s">
        <v>497</v>
      </c>
      <c r="L210" s="133" t="s">
        <v>497</v>
      </c>
      <c r="M210" s="133" t="s">
        <v>497</v>
      </c>
      <c r="N210" s="129" t="s">
        <v>497</v>
      </c>
      <c r="O210" s="129" t="s">
        <v>497</v>
      </c>
      <c r="P210" s="129" t="s">
        <v>497</v>
      </c>
      <c r="Q210" s="129" t="s">
        <v>497</v>
      </c>
    </row>
    <row r="211" spans="1:17">
      <c r="A211" s="121"/>
      <c r="B211" s="135" t="s">
        <v>233</v>
      </c>
      <c r="C211" s="207" t="s">
        <v>497</v>
      </c>
      <c r="D211" s="191" t="s">
        <v>497</v>
      </c>
      <c r="E211" s="129" t="s">
        <v>497</v>
      </c>
      <c r="F211" s="129" t="s">
        <v>497</v>
      </c>
      <c r="G211" s="129" t="s">
        <v>497</v>
      </c>
      <c r="H211" s="129" t="s">
        <v>497</v>
      </c>
      <c r="I211" s="131" t="s">
        <v>497</v>
      </c>
      <c r="J211" s="206" t="s">
        <v>497</v>
      </c>
      <c r="K211" s="133" t="s">
        <v>497</v>
      </c>
      <c r="L211" s="133" t="s">
        <v>497</v>
      </c>
      <c r="M211" s="133" t="s">
        <v>497</v>
      </c>
      <c r="N211" s="129" t="s">
        <v>497</v>
      </c>
      <c r="O211" s="129" t="s">
        <v>497</v>
      </c>
      <c r="P211" s="129" t="s">
        <v>497</v>
      </c>
      <c r="Q211" s="129" t="s">
        <v>497</v>
      </c>
    </row>
    <row r="212" spans="1:17">
      <c r="A212" s="121"/>
      <c r="B212" s="146" t="s">
        <v>234</v>
      </c>
      <c r="C212" s="212" t="s">
        <v>497</v>
      </c>
      <c r="D212" s="191" t="s">
        <v>497</v>
      </c>
      <c r="E212" s="129" t="s">
        <v>497</v>
      </c>
      <c r="F212" s="129" t="s">
        <v>497</v>
      </c>
      <c r="G212" s="129" t="s">
        <v>497</v>
      </c>
      <c r="H212" s="129" t="s">
        <v>497</v>
      </c>
      <c r="I212" s="131" t="s">
        <v>497</v>
      </c>
      <c r="J212" s="206" t="s">
        <v>497</v>
      </c>
      <c r="K212" s="133" t="s">
        <v>497</v>
      </c>
      <c r="L212" s="133" t="s">
        <v>497</v>
      </c>
      <c r="M212" s="133" t="s">
        <v>497</v>
      </c>
      <c r="N212" s="129" t="s">
        <v>497</v>
      </c>
      <c r="O212" s="129" t="s">
        <v>497</v>
      </c>
      <c r="P212" s="129" t="s">
        <v>497</v>
      </c>
      <c r="Q212" s="129" t="s">
        <v>497</v>
      </c>
    </row>
    <row r="213" spans="1:17">
      <c r="A213" s="121"/>
      <c r="B213" s="146" t="s">
        <v>216</v>
      </c>
      <c r="C213" s="212" t="s">
        <v>497</v>
      </c>
      <c r="D213" s="191" t="s">
        <v>497</v>
      </c>
      <c r="E213" s="129" t="s">
        <v>497</v>
      </c>
      <c r="F213" s="129" t="s">
        <v>497</v>
      </c>
      <c r="G213" s="129" t="s">
        <v>497</v>
      </c>
      <c r="H213" s="129" t="s">
        <v>497</v>
      </c>
      <c r="I213" s="131" t="s">
        <v>497</v>
      </c>
      <c r="J213" s="206" t="s">
        <v>497</v>
      </c>
      <c r="K213" s="133" t="s">
        <v>497</v>
      </c>
      <c r="L213" s="133" t="s">
        <v>497</v>
      </c>
      <c r="M213" s="133" t="s">
        <v>497</v>
      </c>
      <c r="N213" s="129" t="s">
        <v>497</v>
      </c>
      <c r="O213" s="129" t="s">
        <v>497</v>
      </c>
      <c r="P213" s="129" t="s">
        <v>497</v>
      </c>
      <c r="Q213" s="129" t="s">
        <v>497</v>
      </c>
    </row>
    <row r="214" spans="1:17">
      <c r="A214" s="121"/>
      <c r="B214" s="146" t="s">
        <v>235</v>
      </c>
      <c r="C214" s="212" t="s">
        <v>497</v>
      </c>
      <c r="D214" s="191" t="s">
        <v>497</v>
      </c>
      <c r="E214" s="129" t="s">
        <v>497</v>
      </c>
      <c r="F214" s="129" t="s">
        <v>497</v>
      </c>
      <c r="G214" s="129" t="s">
        <v>497</v>
      </c>
      <c r="H214" s="129" t="s">
        <v>497</v>
      </c>
      <c r="I214" s="131" t="s">
        <v>497</v>
      </c>
      <c r="J214" s="206" t="s">
        <v>497</v>
      </c>
      <c r="K214" s="133" t="s">
        <v>497</v>
      </c>
      <c r="L214" s="133" t="s">
        <v>497</v>
      </c>
      <c r="M214" s="133" t="s">
        <v>497</v>
      </c>
      <c r="N214" s="129" t="s">
        <v>497</v>
      </c>
      <c r="O214" s="129" t="s">
        <v>497</v>
      </c>
      <c r="P214" s="129" t="s">
        <v>497</v>
      </c>
      <c r="Q214" s="129" t="s">
        <v>497</v>
      </c>
    </row>
    <row r="215" spans="1:17">
      <c r="A215" s="121"/>
      <c r="B215" s="146" t="s">
        <v>236</v>
      </c>
      <c r="C215" s="212" t="s">
        <v>497</v>
      </c>
      <c r="D215" s="191" t="s">
        <v>497</v>
      </c>
      <c r="E215" s="129" t="s">
        <v>497</v>
      </c>
      <c r="F215" s="129" t="s">
        <v>497</v>
      </c>
      <c r="G215" s="129" t="s">
        <v>497</v>
      </c>
      <c r="H215" s="129" t="s">
        <v>497</v>
      </c>
      <c r="I215" s="131" t="s">
        <v>497</v>
      </c>
      <c r="J215" s="206" t="s">
        <v>497</v>
      </c>
      <c r="K215" s="133" t="s">
        <v>497</v>
      </c>
      <c r="L215" s="133" t="s">
        <v>497</v>
      </c>
      <c r="M215" s="133" t="s">
        <v>497</v>
      </c>
      <c r="N215" s="129" t="s">
        <v>497</v>
      </c>
      <c r="O215" s="129" t="s">
        <v>497</v>
      </c>
      <c r="P215" s="129" t="s">
        <v>497</v>
      </c>
      <c r="Q215" s="129" t="s">
        <v>497</v>
      </c>
    </row>
    <row r="216" spans="1:17">
      <c r="A216" s="121"/>
      <c r="B216" s="151" t="s">
        <v>237</v>
      </c>
      <c r="C216" s="215" t="s">
        <v>497</v>
      </c>
      <c r="D216" s="191" t="s">
        <v>497</v>
      </c>
      <c r="E216" s="129" t="s">
        <v>497</v>
      </c>
      <c r="F216" s="129" t="s">
        <v>497</v>
      </c>
      <c r="G216" s="129" t="s">
        <v>497</v>
      </c>
      <c r="H216" s="129" t="s">
        <v>497</v>
      </c>
      <c r="I216" s="131" t="s">
        <v>497</v>
      </c>
      <c r="J216" s="206" t="s">
        <v>497</v>
      </c>
      <c r="K216" s="133" t="s">
        <v>497</v>
      </c>
      <c r="L216" s="133" t="s">
        <v>497</v>
      </c>
      <c r="M216" s="133" t="s">
        <v>497</v>
      </c>
      <c r="N216" s="129" t="s">
        <v>497</v>
      </c>
      <c r="O216" s="129" t="s">
        <v>497</v>
      </c>
      <c r="P216" s="129" t="s">
        <v>497</v>
      </c>
      <c r="Q216" s="129" t="s">
        <v>497</v>
      </c>
    </row>
    <row r="217" spans="1:17">
      <c r="A217" s="121"/>
      <c r="B217" s="216" t="s">
        <v>238</v>
      </c>
      <c r="C217" s="217" t="s">
        <v>497</v>
      </c>
      <c r="D217" s="191" t="s">
        <v>497</v>
      </c>
      <c r="E217" s="129" t="s">
        <v>497</v>
      </c>
      <c r="F217" s="129" t="s">
        <v>497</v>
      </c>
      <c r="G217" s="129" t="s">
        <v>497</v>
      </c>
      <c r="H217" s="129" t="s">
        <v>497</v>
      </c>
      <c r="I217" s="131" t="s">
        <v>497</v>
      </c>
      <c r="J217" s="206" t="s">
        <v>497</v>
      </c>
      <c r="K217" s="133" t="s">
        <v>497</v>
      </c>
      <c r="L217" s="133" t="s">
        <v>497</v>
      </c>
      <c r="M217" s="133" t="s">
        <v>497</v>
      </c>
      <c r="N217" s="129" t="s">
        <v>497</v>
      </c>
      <c r="O217" s="129" t="s">
        <v>497</v>
      </c>
      <c r="P217" s="129" t="s">
        <v>497</v>
      </c>
      <c r="Q217" s="129" t="s">
        <v>497</v>
      </c>
    </row>
    <row r="218" spans="1:17">
      <c r="A218" s="121"/>
      <c r="B218" s="135" t="s">
        <v>239</v>
      </c>
      <c r="C218" s="207" t="s">
        <v>497</v>
      </c>
      <c r="D218" s="191" t="s">
        <v>497</v>
      </c>
      <c r="E218" s="129" t="s">
        <v>497</v>
      </c>
      <c r="F218" s="129" t="s">
        <v>497</v>
      </c>
      <c r="G218" s="129" t="s">
        <v>497</v>
      </c>
      <c r="H218" s="129" t="s">
        <v>497</v>
      </c>
      <c r="I218" s="131" t="s">
        <v>497</v>
      </c>
      <c r="J218" s="206" t="s">
        <v>497</v>
      </c>
      <c r="K218" s="133" t="s">
        <v>497</v>
      </c>
      <c r="L218" s="133" t="s">
        <v>497</v>
      </c>
      <c r="M218" s="133" t="s">
        <v>497</v>
      </c>
      <c r="N218" s="129" t="s">
        <v>497</v>
      </c>
      <c r="O218" s="129" t="s">
        <v>497</v>
      </c>
      <c r="P218" s="129" t="s">
        <v>497</v>
      </c>
      <c r="Q218" s="129" t="s">
        <v>497</v>
      </c>
    </row>
    <row r="219" spans="1:17">
      <c r="A219" s="121"/>
      <c r="B219" s="135" t="s">
        <v>240</v>
      </c>
      <c r="C219" s="207" t="s">
        <v>497</v>
      </c>
      <c r="D219" s="191" t="s">
        <v>497</v>
      </c>
      <c r="E219" s="129" t="s">
        <v>497</v>
      </c>
      <c r="F219" s="129" t="s">
        <v>497</v>
      </c>
      <c r="G219" s="129" t="s">
        <v>497</v>
      </c>
      <c r="H219" s="129" t="s">
        <v>497</v>
      </c>
      <c r="I219" s="131" t="s">
        <v>497</v>
      </c>
      <c r="J219" s="206" t="s">
        <v>497</v>
      </c>
      <c r="K219" s="133" t="s">
        <v>497</v>
      </c>
      <c r="L219" s="133" t="s">
        <v>497</v>
      </c>
      <c r="M219" s="133" t="s">
        <v>497</v>
      </c>
      <c r="N219" s="129" t="s">
        <v>497</v>
      </c>
      <c r="O219" s="129" t="s">
        <v>497</v>
      </c>
      <c r="P219" s="129" t="s">
        <v>497</v>
      </c>
      <c r="Q219" s="129" t="s">
        <v>497</v>
      </c>
    </row>
    <row r="220" spans="1:17" ht="26.25">
      <c r="A220" s="121"/>
      <c r="B220" s="146" t="s">
        <v>241</v>
      </c>
      <c r="C220" s="212" t="s">
        <v>497</v>
      </c>
      <c r="D220" s="191" t="s">
        <v>497</v>
      </c>
      <c r="E220" s="129" t="s">
        <v>497</v>
      </c>
      <c r="F220" s="129" t="s">
        <v>497</v>
      </c>
      <c r="G220" s="129" t="s">
        <v>497</v>
      </c>
      <c r="H220" s="129" t="s">
        <v>497</v>
      </c>
      <c r="I220" s="131" t="s">
        <v>497</v>
      </c>
      <c r="J220" s="206" t="s">
        <v>497</v>
      </c>
      <c r="K220" s="133" t="s">
        <v>497</v>
      </c>
      <c r="L220" s="133" t="s">
        <v>497</v>
      </c>
      <c r="M220" s="133" t="s">
        <v>497</v>
      </c>
      <c r="N220" s="129" t="s">
        <v>497</v>
      </c>
      <c r="O220" s="129" t="s">
        <v>497</v>
      </c>
      <c r="P220" s="129" t="s">
        <v>497</v>
      </c>
      <c r="Q220" s="129" t="s">
        <v>497</v>
      </c>
    </row>
    <row r="221" spans="1:17">
      <c r="A221" s="121"/>
      <c r="B221" s="135" t="s">
        <v>242</v>
      </c>
      <c r="C221" s="207" t="s">
        <v>497</v>
      </c>
      <c r="D221" s="191" t="s">
        <v>497</v>
      </c>
      <c r="E221" s="129" t="s">
        <v>497</v>
      </c>
      <c r="F221" s="129" t="s">
        <v>497</v>
      </c>
      <c r="G221" s="129" t="s">
        <v>497</v>
      </c>
      <c r="H221" s="129" t="s">
        <v>497</v>
      </c>
      <c r="I221" s="131" t="s">
        <v>497</v>
      </c>
      <c r="J221" s="206" t="s">
        <v>497</v>
      </c>
      <c r="K221" s="133" t="s">
        <v>497</v>
      </c>
      <c r="L221" s="133" t="s">
        <v>497</v>
      </c>
      <c r="M221" s="133" t="s">
        <v>497</v>
      </c>
      <c r="N221" s="129" t="s">
        <v>497</v>
      </c>
      <c r="O221" s="129" t="s">
        <v>497</v>
      </c>
      <c r="P221" s="129" t="s">
        <v>497</v>
      </c>
      <c r="Q221" s="129" t="s">
        <v>497</v>
      </c>
    </row>
    <row r="222" spans="1:17" ht="26.25">
      <c r="A222" s="121"/>
      <c r="B222" s="146" t="s">
        <v>243</v>
      </c>
      <c r="C222" s="212" t="s">
        <v>497</v>
      </c>
      <c r="D222" s="191" t="s">
        <v>497</v>
      </c>
      <c r="E222" s="129" t="s">
        <v>497</v>
      </c>
      <c r="F222" s="129" t="s">
        <v>497</v>
      </c>
      <c r="G222" s="129" t="s">
        <v>497</v>
      </c>
      <c r="H222" s="129" t="s">
        <v>497</v>
      </c>
      <c r="I222" s="131" t="s">
        <v>497</v>
      </c>
      <c r="J222" s="206" t="s">
        <v>497</v>
      </c>
      <c r="K222" s="133" t="s">
        <v>497</v>
      </c>
      <c r="L222" s="133" t="s">
        <v>497</v>
      </c>
      <c r="M222" s="133" t="s">
        <v>497</v>
      </c>
      <c r="N222" s="129" t="s">
        <v>497</v>
      </c>
      <c r="O222" s="129" t="s">
        <v>497</v>
      </c>
      <c r="P222" s="129" t="s">
        <v>497</v>
      </c>
      <c r="Q222" s="129" t="s">
        <v>497</v>
      </c>
    </row>
    <row r="223" spans="1:17" ht="26.25">
      <c r="A223" s="121"/>
      <c r="B223" s="146" t="s">
        <v>244</v>
      </c>
      <c r="C223" s="212" t="s">
        <v>497</v>
      </c>
      <c r="D223" s="191" t="s">
        <v>497</v>
      </c>
      <c r="E223" s="129" t="s">
        <v>497</v>
      </c>
      <c r="F223" s="129" t="s">
        <v>497</v>
      </c>
      <c r="G223" s="129" t="s">
        <v>497</v>
      </c>
      <c r="H223" s="129" t="s">
        <v>497</v>
      </c>
      <c r="I223" s="131" t="s">
        <v>497</v>
      </c>
      <c r="J223" s="206" t="s">
        <v>497</v>
      </c>
      <c r="K223" s="133" t="s">
        <v>497</v>
      </c>
      <c r="L223" s="133" t="s">
        <v>497</v>
      </c>
      <c r="M223" s="133" t="s">
        <v>497</v>
      </c>
      <c r="N223" s="129" t="s">
        <v>497</v>
      </c>
      <c r="O223" s="129" t="s">
        <v>497</v>
      </c>
      <c r="P223" s="129" t="s">
        <v>497</v>
      </c>
      <c r="Q223" s="129" t="s">
        <v>497</v>
      </c>
    </row>
    <row r="224" spans="1:17" ht="26.25">
      <c r="A224" s="121"/>
      <c r="B224" s="146" t="s">
        <v>245</v>
      </c>
      <c r="C224" s="212" t="s">
        <v>497</v>
      </c>
      <c r="D224" s="191" t="s">
        <v>497</v>
      </c>
      <c r="E224" s="129" t="s">
        <v>497</v>
      </c>
      <c r="F224" s="129" t="s">
        <v>497</v>
      </c>
      <c r="G224" s="129" t="s">
        <v>497</v>
      </c>
      <c r="H224" s="129" t="s">
        <v>497</v>
      </c>
      <c r="I224" s="131" t="s">
        <v>497</v>
      </c>
      <c r="J224" s="206" t="s">
        <v>497</v>
      </c>
      <c r="K224" s="133" t="s">
        <v>497</v>
      </c>
      <c r="L224" s="133" t="s">
        <v>497</v>
      </c>
      <c r="M224" s="133" t="s">
        <v>497</v>
      </c>
      <c r="N224" s="129" t="s">
        <v>497</v>
      </c>
      <c r="O224" s="129" t="s">
        <v>497</v>
      </c>
      <c r="P224" s="129" t="s">
        <v>497</v>
      </c>
      <c r="Q224" s="129" t="s">
        <v>497</v>
      </c>
    </row>
    <row r="225" spans="1:17">
      <c r="A225" s="121"/>
      <c r="B225" s="146" t="s">
        <v>246</v>
      </c>
      <c r="C225" s="212" t="s">
        <v>497</v>
      </c>
      <c r="D225" s="191" t="s">
        <v>497</v>
      </c>
      <c r="E225" s="129" t="s">
        <v>497</v>
      </c>
      <c r="F225" s="129" t="s">
        <v>497</v>
      </c>
      <c r="G225" s="129" t="s">
        <v>497</v>
      </c>
      <c r="H225" s="129" t="s">
        <v>497</v>
      </c>
      <c r="I225" s="131" t="s">
        <v>497</v>
      </c>
      <c r="J225" s="206" t="s">
        <v>497</v>
      </c>
      <c r="K225" s="133" t="s">
        <v>497</v>
      </c>
      <c r="L225" s="133" t="s">
        <v>497</v>
      </c>
      <c r="M225" s="133" t="s">
        <v>497</v>
      </c>
      <c r="N225" s="129" t="s">
        <v>497</v>
      </c>
      <c r="O225" s="129" t="s">
        <v>497</v>
      </c>
      <c r="P225" s="129" t="s">
        <v>497</v>
      </c>
      <c r="Q225" s="129" t="s">
        <v>497</v>
      </c>
    </row>
    <row r="226" spans="1:17" ht="26.25">
      <c r="A226" s="121"/>
      <c r="B226" s="146" t="s">
        <v>247</v>
      </c>
      <c r="C226" s="212" t="s">
        <v>497</v>
      </c>
      <c r="D226" s="191" t="s">
        <v>497</v>
      </c>
      <c r="E226" s="129" t="s">
        <v>497</v>
      </c>
      <c r="F226" s="129" t="s">
        <v>497</v>
      </c>
      <c r="G226" s="129" t="s">
        <v>497</v>
      </c>
      <c r="H226" s="129" t="s">
        <v>497</v>
      </c>
      <c r="I226" s="131" t="s">
        <v>497</v>
      </c>
      <c r="J226" s="206" t="s">
        <v>497</v>
      </c>
      <c r="K226" s="133" t="s">
        <v>497</v>
      </c>
      <c r="L226" s="133" t="s">
        <v>497</v>
      </c>
      <c r="M226" s="133" t="s">
        <v>497</v>
      </c>
      <c r="N226" s="129" t="s">
        <v>497</v>
      </c>
      <c r="O226" s="129" t="s">
        <v>497</v>
      </c>
      <c r="P226" s="129" t="s">
        <v>497</v>
      </c>
      <c r="Q226" s="129" t="s">
        <v>497</v>
      </c>
    </row>
    <row r="227" spans="1:17" ht="26.25">
      <c r="A227" s="121"/>
      <c r="B227" s="146" t="s">
        <v>248</v>
      </c>
      <c r="C227" s="212" t="s">
        <v>497</v>
      </c>
      <c r="D227" s="191" t="s">
        <v>497</v>
      </c>
      <c r="E227" s="129" t="s">
        <v>497</v>
      </c>
      <c r="F227" s="129" t="s">
        <v>497</v>
      </c>
      <c r="G227" s="129" t="s">
        <v>497</v>
      </c>
      <c r="H227" s="129" t="s">
        <v>497</v>
      </c>
      <c r="I227" s="131" t="s">
        <v>497</v>
      </c>
      <c r="J227" s="206" t="s">
        <v>497</v>
      </c>
      <c r="K227" s="133" t="s">
        <v>497</v>
      </c>
      <c r="L227" s="133" t="s">
        <v>497</v>
      </c>
      <c r="M227" s="133" t="s">
        <v>497</v>
      </c>
      <c r="N227" s="129" t="s">
        <v>497</v>
      </c>
      <c r="O227" s="129" t="s">
        <v>497</v>
      </c>
      <c r="P227" s="129" t="s">
        <v>497</v>
      </c>
      <c r="Q227" s="129" t="s">
        <v>497</v>
      </c>
    </row>
    <row r="228" spans="1:17" ht="26.25">
      <c r="A228" s="121"/>
      <c r="B228" s="146" t="s">
        <v>249</v>
      </c>
      <c r="C228" s="212" t="s">
        <v>497</v>
      </c>
      <c r="D228" s="191" t="s">
        <v>497</v>
      </c>
      <c r="E228" s="129" t="s">
        <v>497</v>
      </c>
      <c r="F228" s="129" t="s">
        <v>497</v>
      </c>
      <c r="G228" s="129" t="s">
        <v>497</v>
      </c>
      <c r="H228" s="129" t="s">
        <v>497</v>
      </c>
      <c r="I228" s="131" t="s">
        <v>497</v>
      </c>
      <c r="J228" s="206" t="s">
        <v>497</v>
      </c>
      <c r="K228" s="133" t="s">
        <v>497</v>
      </c>
      <c r="L228" s="133" t="s">
        <v>497</v>
      </c>
      <c r="M228" s="133" t="s">
        <v>497</v>
      </c>
      <c r="N228" s="129" t="s">
        <v>497</v>
      </c>
      <c r="O228" s="129" t="s">
        <v>497</v>
      </c>
      <c r="P228" s="129" t="s">
        <v>497</v>
      </c>
      <c r="Q228" s="129" t="s">
        <v>497</v>
      </c>
    </row>
    <row r="229" spans="1:17">
      <c r="A229" s="121"/>
      <c r="B229" s="146" t="s">
        <v>250</v>
      </c>
      <c r="C229" s="212" t="s">
        <v>497</v>
      </c>
      <c r="D229" s="191" t="s">
        <v>497</v>
      </c>
      <c r="E229" s="129" t="s">
        <v>497</v>
      </c>
      <c r="F229" s="129" t="s">
        <v>497</v>
      </c>
      <c r="G229" s="129" t="s">
        <v>497</v>
      </c>
      <c r="H229" s="129" t="s">
        <v>497</v>
      </c>
      <c r="I229" s="131" t="s">
        <v>497</v>
      </c>
      <c r="J229" s="206" t="s">
        <v>497</v>
      </c>
      <c r="K229" s="133" t="s">
        <v>497</v>
      </c>
      <c r="L229" s="133" t="s">
        <v>497</v>
      </c>
      <c r="M229" s="133" t="s">
        <v>497</v>
      </c>
      <c r="N229" s="129" t="s">
        <v>497</v>
      </c>
      <c r="O229" s="129" t="s">
        <v>497</v>
      </c>
      <c r="P229" s="129" t="s">
        <v>497</v>
      </c>
      <c r="Q229" s="129" t="s">
        <v>497</v>
      </c>
    </row>
    <row r="230" spans="1:17">
      <c r="A230" s="121"/>
      <c r="B230" s="135" t="s">
        <v>251</v>
      </c>
      <c r="C230" s="207" t="s">
        <v>497</v>
      </c>
      <c r="D230" s="191" t="s">
        <v>497</v>
      </c>
      <c r="E230" s="129" t="s">
        <v>497</v>
      </c>
      <c r="F230" s="129" t="s">
        <v>497</v>
      </c>
      <c r="G230" s="129" t="s">
        <v>497</v>
      </c>
      <c r="H230" s="129" t="s">
        <v>497</v>
      </c>
      <c r="I230" s="131" t="s">
        <v>497</v>
      </c>
      <c r="J230" s="206" t="s">
        <v>497</v>
      </c>
      <c r="K230" s="133" t="s">
        <v>497</v>
      </c>
      <c r="L230" s="133" t="s">
        <v>497</v>
      </c>
      <c r="M230" s="133" t="s">
        <v>497</v>
      </c>
      <c r="N230" s="129" t="s">
        <v>497</v>
      </c>
      <c r="O230" s="129" t="s">
        <v>497</v>
      </c>
      <c r="P230" s="129" t="s">
        <v>497</v>
      </c>
      <c r="Q230" s="129" t="s">
        <v>497</v>
      </c>
    </row>
    <row r="231" spans="1:17">
      <c r="A231" s="121"/>
      <c r="B231" s="135" t="s">
        <v>252</v>
      </c>
      <c r="C231" s="207" t="s">
        <v>497</v>
      </c>
      <c r="D231" s="191" t="s">
        <v>497</v>
      </c>
      <c r="E231" s="129" t="s">
        <v>497</v>
      </c>
      <c r="F231" s="129" t="s">
        <v>497</v>
      </c>
      <c r="G231" s="129" t="s">
        <v>497</v>
      </c>
      <c r="H231" s="129" t="s">
        <v>497</v>
      </c>
      <c r="I231" s="131" t="s">
        <v>497</v>
      </c>
      <c r="J231" s="206" t="s">
        <v>497</v>
      </c>
      <c r="K231" s="133" t="s">
        <v>497</v>
      </c>
      <c r="L231" s="133" t="s">
        <v>497</v>
      </c>
      <c r="M231" s="133" t="s">
        <v>497</v>
      </c>
      <c r="N231" s="129" t="s">
        <v>497</v>
      </c>
      <c r="O231" s="129" t="s">
        <v>497</v>
      </c>
      <c r="P231" s="129" t="s">
        <v>497</v>
      </c>
      <c r="Q231" s="129" t="s">
        <v>497</v>
      </c>
    </row>
    <row r="232" spans="1:17">
      <c r="A232" s="121"/>
      <c r="B232" s="135" t="s">
        <v>253</v>
      </c>
      <c r="C232" s="207" t="s">
        <v>497</v>
      </c>
      <c r="D232" s="191" t="s">
        <v>497</v>
      </c>
      <c r="E232" s="129" t="s">
        <v>497</v>
      </c>
      <c r="F232" s="129" t="s">
        <v>497</v>
      </c>
      <c r="G232" s="129" t="s">
        <v>497</v>
      </c>
      <c r="H232" s="129" t="s">
        <v>497</v>
      </c>
      <c r="I232" s="131" t="s">
        <v>497</v>
      </c>
      <c r="J232" s="206" t="s">
        <v>497</v>
      </c>
      <c r="K232" s="133" t="s">
        <v>497</v>
      </c>
      <c r="L232" s="133" t="s">
        <v>497</v>
      </c>
      <c r="M232" s="133" t="s">
        <v>497</v>
      </c>
      <c r="N232" s="129" t="s">
        <v>497</v>
      </c>
      <c r="O232" s="129" t="s">
        <v>497</v>
      </c>
      <c r="P232" s="129" t="s">
        <v>497</v>
      </c>
      <c r="Q232" s="129" t="s">
        <v>497</v>
      </c>
    </row>
    <row r="233" spans="1:17">
      <c r="A233" s="121"/>
      <c r="B233" s="135" t="s">
        <v>254</v>
      </c>
      <c r="C233" s="207" t="s">
        <v>497</v>
      </c>
      <c r="D233" s="191" t="s">
        <v>497</v>
      </c>
      <c r="E233" s="129" t="s">
        <v>497</v>
      </c>
      <c r="F233" s="129" t="s">
        <v>497</v>
      </c>
      <c r="G233" s="129" t="s">
        <v>497</v>
      </c>
      <c r="H233" s="129" t="s">
        <v>497</v>
      </c>
      <c r="I233" s="131" t="s">
        <v>497</v>
      </c>
      <c r="J233" s="206" t="s">
        <v>497</v>
      </c>
      <c r="K233" s="133" t="s">
        <v>497</v>
      </c>
      <c r="L233" s="133" t="s">
        <v>497</v>
      </c>
      <c r="M233" s="133" t="s">
        <v>497</v>
      </c>
      <c r="N233" s="129" t="s">
        <v>497</v>
      </c>
      <c r="O233" s="129" t="s">
        <v>497</v>
      </c>
      <c r="P233" s="129" t="s">
        <v>497</v>
      </c>
      <c r="Q233" s="129" t="s">
        <v>497</v>
      </c>
    </row>
    <row r="234" spans="1:17">
      <c r="A234" s="121"/>
      <c r="B234" s="135" t="s">
        <v>255</v>
      </c>
      <c r="C234" s="207" t="s">
        <v>497</v>
      </c>
      <c r="D234" s="191" t="s">
        <v>497</v>
      </c>
      <c r="E234" s="129" t="s">
        <v>497</v>
      </c>
      <c r="F234" s="129" t="s">
        <v>497</v>
      </c>
      <c r="G234" s="129" t="s">
        <v>497</v>
      </c>
      <c r="H234" s="129" t="s">
        <v>497</v>
      </c>
      <c r="I234" s="131" t="s">
        <v>497</v>
      </c>
      <c r="J234" s="206" t="s">
        <v>497</v>
      </c>
      <c r="K234" s="133" t="s">
        <v>497</v>
      </c>
      <c r="L234" s="133" t="s">
        <v>497</v>
      </c>
      <c r="M234" s="133" t="s">
        <v>497</v>
      </c>
      <c r="N234" s="129" t="s">
        <v>497</v>
      </c>
      <c r="O234" s="129" t="s">
        <v>497</v>
      </c>
      <c r="P234" s="129" t="s">
        <v>497</v>
      </c>
      <c r="Q234" s="129" t="s">
        <v>497</v>
      </c>
    </row>
    <row r="235" spans="1:17">
      <c r="A235" s="121"/>
      <c r="B235" s="135" t="s">
        <v>256</v>
      </c>
      <c r="C235" s="207" t="s">
        <v>497</v>
      </c>
      <c r="D235" s="191" t="s">
        <v>497</v>
      </c>
      <c r="E235" s="129" t="s">
        <v>497</v>
      </c>
      <c r="F235" s="129" t="s">
        <v>497</v>
      </c>
      <c r="G235" s="129" t="s">
        <v>497</v>
      </c>
      <c r="H235" s="129" t="s">
        <v>497</v>
      </c>
      <c r="I235" s="131" t="s">
        <v>497</v>
      </c>
      <c r="J235" s="206" t="s">
        <v>497</v>
      </c>
      <c r="K235" s="133" t="s">
        <v>497</v>
      </c>
      <c r="L235" s="133" t="s">
        <v>497</v>
      </c>
      <c r="M235" s="133" t="s">
        <v>497</v>
      </c>
      <c r="N235" s="129" t="s">
        <v>497</v>
      </c>
      <c r="O235" s="129" t="s">
        <v>497</v>
      </c>
      <c r="P235" s="129" t="s">
        <v>497</v>
      </c>
      <c r="Q235" s="129" t="s">
        <v>497</v>
      </c>
    </row>
    <row r="236" spans="1:17">
      <c r="A236" s="121"/>
      <c r="B236" s="135" t="s">
        <v>257</v>
      </c>
      <c r="C236" s="207" t="s">
        <v>497</v>
      </c>
      <c r="D236" s="191" t="s">
        <v>497</v>
      </c>
      <c r="E236" s="129" t="s">
        <v>497</v>
      </c>
      <c r="F236" s="129" t="s">
        <v>497</v>
      </c>
      <c r="G236" s="129" t="s">
        <v>497</v>
      </c>
      <c r="H236" s="129" t="s">
        <v>497</v>
      </c>
      <c r="I236" s="131" t="s">
        <v>497</v>
      </c>
      <c r="J236" s="206" t="s">
        <v>497</v>
      </c>
      <c r="K236" s="133" t="s">
        <v>497</v>
      </c>
      <c r="L236" s="133" t="s">
        <v>497</v>
      </c>
      <c r="M236" s="133" t="s">
        <v>497</v>
      </c>
      <c r="N236" s="129" t="s">
        <v>497</v>
      </c>
      <c r="O236" s="129" t="s">
        <v>497</v>
      </c>
      <c r="P236" s="129" t="s">
        <v>497</v>
      </c>
      <c r="Q236" s="129" t="s">
        <v>497</v>
      </c>
    </row>
    <row r="237" spans="1:17">
      <c r="A237" s="121"/>
      <c r="B237" s="143" t="s">
        <v>258</v>
      </c>
      <c r="C237" s="209" t="s">
        <v>497</v>
      </c>
      <c r="D237" s="191" t="s">
        <v>497</v>
      </c>
      <c r="E237" s="129" t="s">
        <v>497</v>
      </c>
      <c r="F237" s="129" t="s">
        <v>497</v>
      </c>
      <c r="G237" s="129" t="s">
        <v>497</v>
      </c>
      <c r="H237" s="129" t="s">
        <v>497</v>
      </c>
      <c r="I237" s="131" t="s">
        <v>497</v>
      </c>
      <c r="J237" s="206" t="s">
        <v>497</v>
      </c>
      <c r="K237" s="133" t="s">
        <v>497</v>
      </c>
      <c r="L237" s="133" t="s">
        <v>497</v>
      </c>
      <c r="M237" s="133" t="s">
        <v>497</v>
      </c>
      <c r="N237" s="129" t="s">
        <v>497</v>
      </c>
      <c r="O237" s="129" t="s">
        <v>497</v>
      </c>
      <c r="P237" s="129" t="s">
        <v>497</v>
      </c>
      <c r="Q237" s="129" t="s">
        <v>497</v>
      </c>
    </row>
    <row r="238" spans="1:17">
      <c r="A238" s="121"/>
      <c r="B238" s="216" t="s">
        <v>259</v>
      </c>
      <c r="C238" s="217" t="s">
        <v>497</v>
      </c>
      <c r="D238" s="191" t="s">
        <v>497</v>
      </c>
      <c r="E238" s="129" t="s">
        <v>497</v>
      </c>
      <c r="F238" s="129" t="s">
        <v>497</v>
      </c>
      <c r="G238" s="129" t="s">
        <v>497</v>
      </c>
      <c r="H238" s="129" t="s">
        <v>497</v>
      </c>
      <c r="I238" s="131" t="s">
        <v>497</v>
      </c>
      <c r="J238" s="206" t="s">
        <v>497</v>
      </c>
      <c r="K238" s="133" t="s">
        <v>497</v>
      </c>
      <c r="L238" s="133" t="s">
        <v>497</v>
      </c>
      <c r="M238" s="133" t="s">
        <v>497</v>
      </c>
      <c r="N238" s="129" t="s">
        <v>497</v>
      </c>
      <c r="O238" s="129" t="s">
        <v>497</v>
      </c>
      <c r="P238" s="129" t="s">
        <v>497</v>
      </c>
      <c r="Q238" s="129" t="s">
        <v>497</v>
      </c>
    </row>
    <row r="239" spans="1:17">
      <c r="A239" s="121"/>
      <c r="B239" s="146" t="s">
        <v>260</v>
      </c>
      <c r="C239" s="212" t="s">
        <v>497</v>
      </c>
      <c r="D239" s="191" t="s">
        <v>497</v>
      </c>
      <c r="E239" s="129" t="s">
        <v>497</v>
      </c>
      <c r="F239" s="129" t="s">
        <v>497</v>
      </c>
      <c r="G239" s="129" t="s">
        <v>497</v>
      </c>
      <c r="H239" s="129" t="s">
        <v>497</v>
      </c>
      <c r="I239" s="131" t="s">
        <v>497</v>
      </c>
      <c r="J239" s="206" t="s">
        <v>497</v>
      </c>
      <c r="K239" s="133" t="s">
        <v>497</v>
      </c>
      <c r="L239" s="133" t="s">
        <v>497</v>
      </c>
      <c r="M239" s="133" t="s">
        <v>497</v>
      </c>
      <c r="N239" s="129" t="s">
        <v>497</v>
      </c>
      <c r="O239" s="129" t="s">
        <v>497</v>
      </c>
      <c r="P239" s="129" t="s">
        <v>497</v>
      </c>
      <c r="Q239" s="129" t="s">
        <v>497</v>
      </c>
    </row>
    <row r="240" spans="1:17">
      <c r="A240" s="121"/>
      <c r="B240" s="146" t="s">
        <v>261</v>
      </c>
      <c r="C240" s="212" t="s">
        <v>497</v>
      </c>
      <c r="D240" s="191" t="s">
        <v>497</v>
      </c>
      <c r="E240" s="129" t="s">
        <v>497</v>
      </c>
      <c r="F240" s="129" t="s">
        <v>497</v>
      </c>
      <c r="G240" s="129" t="s">
        <v>497</v>
      </c>
      <c r="H240" s="129" t="s">
        <v>497</v>
      </c>
      <c r="I240" s="131" t="s">
        <v>497</v>
      </c>
      <c r="J240" s="206" t="s">
        <v>497</v>
      </c>
      <c r="K240" s="133" t="s">
        <v>497</v>
      </c>
      <c r="L240" s="133" t="s">
        <v>497</v>
      </c>
      <c r="M240" s="133" t="s">
        <v>497</v>
      </c>
      <c r="N240" s="129" t="s">
        <v>497</v>
      </c>
      <c r="O240" s="129" t="s">
        <v>497</v>
      </c>
      <c r="P240" s="129" t="s">
        <v>497</v>
      </c>
      <c r="Q240" s="129" t="s">
        <v>497</v>
      </c>
    </row>
    <row r="241" spans="1:17">
      <c r="A241" s="121"/>
      <c r="B241" s="135" t="s">
        <v>262</v>
      </c>
      <c r="C241" s="207" t="s">
        <v>497</v>
      </c>
      <c r="D241" s="191" t="s">
        <v>497</v>
      </c>
      <c r="E241" s="129" t="s">
        <v>497</v>
      </c>
      <c r="F241" s="129" t="s">
        <v>497</v>
      </c>
      <c r="G241" s="129" t="s">
        <v>497</v>
      </c>
      <c r="H241" s="129" t="s">
        <v>497</v>
      </c>
      <c r="I241" s="131" t="s">
        <v>497</v>
      </c>
      <c r="J241" s="206" t="s">
        <v>497</v>
      </c>
      <c r="K241" s="133" t="s">
        <v>497</v>
      </c>
      <c r="L241" s="133" t="s">
        <v>497</v>
      </c>
      <c r="M241" s="133" t="s">
        <v>497</v>
      </c>
      <c r="N241" s="129" t="s">
        <v>497</v>
      </c>
      <c r="O241" s="129" t="s">
        <v>497</v>
      </c>
      <c r="P241" s="129" t="s">
        <v>497</v>
      </c>
      <c r="Q241" s="129" t="s">
        <v>497</v>
      </c>
    </row>
    <row r="242" spans="1:17">
      <c r="A242" s="121"/>
      <c r="B242" s="135" t="s">
        <v>263</v>
      </c>
      <c r="C242" s="207" t="s">
        <v>497</v>
      </c>
      <c r="D242" s="191" t="s">
        <v>497</v>
      </c>
      <c r="E242" s="129" t="s">
        <v>497</v>
      </c>
      <c r="F242" s="129" t="s">
        <v>497</v>
      </c>
      <c r="G242" s="129" t="s">
        <v>497</v>
      </c>
      <c r="H242" s="129" t="s">
        <v>497</v>
      </c>
      <c r="I242" s="131" t="s">
        <v>497</v>
      </c>
      <c r="J242" s="206" t="s">
        <v>497</v>
      </c>
      <c r="K242" s="133" t="s">
        <v>497</v>
      </c>
      <c r="L242" s="133" t="s">
        <v>497</v>
      </c>
      <c r="M242" s="133" t="s">
        <v>497</v>
      </c>
      <c r="N242" s="129" t="s">
        <v>497</v>
      </c>
      <c r="O242" s="129" t="s">
        <v>497</v>
      </c>
      <c r="P242" s="129" t="s">
        <v>497</v>
      </c>
      <c r="Q242" s="129" t="s">
        <v>497</v>
      </c>
    </row>
    <row r="243" spans="1:17">
      <c r="A243" s="121"/>
      <c r="B243" s="135" t="s">
        <v>264</v>
      </c>
      <c r="C243" s="207" t="s">
        <v>497</v>
      </c>
      <c r="D243" s="191" t="s">
        <v>497</v>
      </c>
      <c r="E243" s="129" t="s">
        <v>497</v>
      </c>
      <c r="F243" s="129" t="s">
        <v>497</v>
      </c>
      <c r="G243" s="129" t="s">
        <v>497</v>
      </c>
      <c r="H243" s="129" t="s">
        <v>497</v>
      </c>
      <c r="I243" s="131" t="s">
        <v>497</v>
      </c>
      <c r="J243" s="206" t="s">
        <v>497</v>
      </c>
      <c r="K243" s="133" t="s">
        <v>497</v>
      </c>
      <c r="L243" s="133" t="s">
        <v>497</v>
      </c>
      <c r="M243" s="133" t="s">
        <v>497</v>
      </c>
      <c r="N243" s="129" t="s">
        <v>497</v>
      </c>
      <c r="O243" s="129" t="s">
        <v>497</v>
      </c>
      <c r="P243" s="129" t="s">
        <v>497</v>
      </c>
      <c r="Q243" s="129" t="s">
        <v>497</v>
      </c>
    </row>
    <row r="244" spans="1:17">
      <c r="A244" s="121"/>
      <c r="B244" s="135" t="s">
        <v>265</v>
      </c>
      <c r="C244" s="207" t="s">
        <v>497</v>
      </c>
      <c r="D244" s="191" t="s">
        <v>497</v>
      </c>
      <c r="E244" s="129" t="s">
        <v>497</v>
      </c>
      <c r="F244" s="129" t="s">
        <v>497</v>
      </c>
      <c r="G244" s="129" t="s">
        <v>497</v>
      </c>
      <c r="H244" s="129" t="s">
        <v>497</v>
      </c>
      <c r="I244" s="131" t="s">
        <v>497</v>
      </c>
      <c r="J244" s="206" t="s">
        <v>497</v>
      </c>
      <c r="K244" s="133" t="s">
        <v>497</v>
      </c>
      <c r="L244" s="133" t="s">
        <v>497</v>
      </c>
      <c r="M244" s="133" t="s">
        <v>497</v>
      </c>
      <c r="N244" s="129" t="s">
        <v>497</v>
      </c>
      <c r="O244" s="129" t="s">
        <v>497</v>
      </c>
      <c r="P244" s="129" t="s">
        <v>497</v>
      </c>
      <c r="Q244" s="129" t="s">
        <v>497</v>
      </c>
    </row>
    <row r="245" spans="1:17">
      <c r="A245" s="121"/>
      <c r="B245" s="135" t="s">
        <v>266</v>
      </c>
      <c r="C245" s="207" t="s">
        <v>497</v>
      </c>
      <c r="D245" s="191" t="s">
        <v>497</v>
      </c>
      <c r="E245" s="129" t="s">
        <v>497</v>
      </c>
      <c r="F245" s="129" t="s">
        <v>497</v>
      </c>
      <c r="G245" s="129" t="s">
        <v>497</v>
      </c>
      <c r="H245" s="129" t="s">
        <v>497</v>
      </c>
      <c r="I245" s="131" t="s">
        <v>497</v>
      </c>
      <c r="J245" s="206" t="s">
        <v>497</v>
      </c>
      <c r="K245" s="133" t="s">
        <v>497</v>
      </c>
      <c r="L245" s="133" t="s">
        <v>497</v>
      </c>
      <c r="M245" s="133" t="s">
        <v>497</v>
      </c>
      <c r="N245" s="129" t="s">
        <v>497</v>
      </c>
      <c r="O245" s="129" t="s">
        <v>497</v>
      </c>
      <c r="P245" s="129" t="s">
        <v>497</v>
      </c>
      <c r="Q245" s="129" t="s">
        <v>497</v>
      </c>
    </row>
    <row r="246" spans="1:17">
      <c r="A246" s="121"/>
      <c r="B246" s="135" t="s">
        <v>267</v>
      </c>
      <c r="C246" s="207" t="s">
        <v>497</v>
      </c>
      <c r="D246" s="191" t="s">
        <v>497</v>
      </c>
      <c r="E246" s="129" t="s">
        <v>497</v>
      </c>
      <c r="F246" s="129" t="s">
        <v>497</v>
      </c>
      <c r="G246" s="129" t="s">
        <v>497</v>
      </c>
      <c r="H246" s="129" t="s">
        <v>497</v>
      </c>
      <c r="I246" s="131" t="s">
        <v>497</v>
      </c>
      <c r="J246" s="206" t="s">
        <v>497</v>
      </c>
      <c r="K246" s="133" t="s">
        <v>497</v>
      </c>
      <c r="L246" s="133" t="s">
        <v>497</v>
      </c>
      <c r="M246" s="133" t="s">
        <v>497</v>
      </c>
      <c r="N246" s="129" t="s">
        <v>497</v>
      </c>
      <c r="O246" s="129" t="s">
        <v>497</v>
      </c>
      <c r="P246" s="129" t="s">
        <v>497</v>
      </c>
      <c r="Q246" s="129" t="s">
        <v>497</v>
      </c>
    </row>
    <row r="247" spans="1:17">
      <c r="A247" s="121"/>
      <c r="B247" s="135" t="s">
        <v>268</v>
      </c>
      <c r="C247" s="207" t="s">
        <v>497</v>
      </c>
      <c r="D247" s="191" t="s">
        <v>497</v>
      </c>
      <c r="E247" s="129" t="s">
        <v>497</v>
      </c>
      <c r="F247" s="129" t="s">
        <v>497</v>
      </c>
      <c r="G247" s="129" t="s">
        <v>497</v>
      </c>
      <c r="H247" s="129" t="s">
        <v>497</v>
      </c>
      <c r="I247" s="131" t="s">
        <v>497</v>
      </c>
      <c r="J247" s="206" t="s">
        <v>497</v>
      </c>
      <c r="K247" s="133" t="s">
        <v>497</v>
      </c>
      <c r="L247" s="133" t="s">
        <v>497</v>
      </c>
      <c r="M247" s="133" t="s">
        <v>497</v>
      </c>
      <c r="N247" s="129" t="s">
        <v>497</v>
      </c>
      <c r="O247" s="129" t="s">
        <v>497</v>
      </c>
      <c r="P247" s="129" t="s">
        <v>497</v>
      </c>
      <c r="Q247" s="129" t="s">
        <v>497</v>
      </c>
    </row>
    <row r="248" spans="1:17">
      <c r="A248" s="121"/>
      <c r="B248" s="135" t="s">
        <v>269</v>
      </c>
      <c r="C248" s="207" t="s">
        <v>497</v>
      </c>
      <c r="D248" s="191" t="s">
        <v>497</v>
      </c>
      <c r="E248" s="129" t="s">
        <v>497</v>
      </c>
      <c r="F248" s="129" t="s">
        <v>497</v>
      </c>
      <c r="G248" s="129" t="s">
        <v>497</v>
      </c>
      <c r="H248" s="129" t="s">
        <v>497</v>
      </c>
      <c r="I248" s="131" t="s">
        <v>497</v>
      </c>
      <c r="J248" s="206" t="s">
        <v>497</v>
      </c>
      <c r="K248" s="133" t="s">
        <v>497</v>
      </c>
      <c r="L248" s="133" t="s">
        <v>497</v>
      </c>
      <c r="M248" s="133" t="s">
        <v>497</v>
      </c>
      <c r="N248" s="129" t="s">
        <v>497</v>
      </c>
      <c r="O248" s="129" t="s">
        <v>497</v>
      </c>
      <c r="P248" s="129" t="s">
        <v>497</v>
      </c>
      <c r="Q248" s="129" t="s">
        <v>497</v>
      </c>
    </row>
    <row r="249" spans="1:17">
      <c r="A249" s="121"/>
      <c r="B249" s="135" t="s">
        <v>270</v>
      </c>
      <c r="C249" s="207" t="s">
        <v>497</v>
      </c>
      <c r="D249" s="191" t="s">
        <v>497</v>
      </c>
      <c r="E249" s="129" t="s">
        <v>497</v>
      </c>
      <c r="F249" s="129" t="s">
        <v>497</v>
      </c>
      <c r="G249" s="129" t="s">
        <v>497</v>
      </c>
      <c r="H249" s="129" t="s">
        <v>497</v>
      </c>
      <c r="I249" s="131" t="s">
        <v>497</v>
      </c>
      <c r="J249" s="206" t="s">
        <v>497</v>
      </c>
      <c r="K249" s="133" t="s">
        <v>497</v>
      </c>
      <c r="L249" s="133" t="s">
        <v>497</v>
      </c>
      <c r="M249" s="133" t="s">
        <v>497</v>
      </c>
      <c r="N249" s="129" t="s">
        <v>497</v>
      </c>
      <c r="O249" s="129" t="s">
        <v>497</v>
      </c>
      <c r="P249" s="129" t="s">
        <v>497</v>
      </c>
      <c r="Q249" s="129" t="s">
        <v>497</v>
      </c>
    </row>
    <row r="250" spans="1:17">
      <c r="A250" s="121"/>
      <c r="B250" s="153" t="s">
        <v>271</v>
      </c>
      <c r="C250" s="218" t="s">
        <v>497</v>
      </c>
      <c r="D250" s="191" t="s">
        <v>497</v>
      </c>
      <c r="E250" s="129" t="s">
        <v>497</v>
      </c>
      <c r="F250" s="129" t="s">
        <v>497</v>
      </c>
      <c r="G250" s="129" t="s">
        <v>497</v>
      </c>
      <c r="H250" s="129" t="s">
        <v>497</v>
      </c>
      <c r="I250" s="131" t="s">
        <v>497</v>
      </c>
      <c r="J250" s="206" t="s">
        <v>497</v>
      </c>
      <c r="K250" s="133" t="s">
        <v>497</v>
      </c>
      <c r="L250" s="133" t="s">
        <v>497</v>
      </c>
      <c r="M250" s="133" t="s">
        <v>497</v>
      </c>
      <c r="N250" s="129" t="s">
        <v>497</v>
      </c>
      <c r="O250" s="129" t="s">
        <v>497</v>
      </c>
      <c r="P250" s="129" t="s">
        <v>497</v>
      </c>
      <c r="Q250" s="129" t="s">
        <v>497</v>
      </c>
    </row>
  </sheetData>
  <mergeCells count="14">
    <mergeCell ref="O2:O3"/>
    <mergeCell ref="P2:P3"/>
    <mergeCell ref="Q2:Q3"/>
    <mergeCell ref="K2:K3"/>
    <mergeCell ref="L2:L3"/>
    <mergeCell ref="M2:M3"/>
    <mergeCell ref="N2:N3"/>
    <mergeCell ref="I2:I3"/>
    <mergeCell ref="J2:J3"/>
    <mergeCell ref="B2:C2"/>
    <mergeCell ref="E2:E3"/>
    <mergeCell ref="F2:F3"/>
    <mergeCell ref="G2:G3"/>
    <mergeCell ref="H2:H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Q251"/>
  <sheetViews>
    <sheetView showGridLines="0" topLeftCell="J36" zoomScale="80" zoomScaleNormal="80" workbookViewId="0">
      <selection activeCell="L2" sqref="L2:L3"/>
    </sheetView>
  </sheetViews>
  <sheetFormatPr defaultColWidth="11.42578125" defaultRowHeight="15"/>
  <cols>
    <col min="1" max="1" width="4.5703125" customWidth="1"/>
    <col min="2" max="2" width="53.28515625" customWidth="1"/>
    <col min="3" max="3" width="39.42578125" customWidth="1"/>
    <col min="4" max="4" width="41.85546875" style="75" customWidth="1"/>
    <col min="5" max="5" width="16.28515625" style="75" customWidth="1"/>
    <col min="6" max="6" width="9.140625" style="75"/>
    <col min="7" max="8" width="11.42578125" style="75" customWidth="1"/>
    <col min="9" max="9" width="28.140625" style="75" customWidth="1"/>
    <col min="10" max="10" width="29.5703125" customWidth="1"/>
    <col min="11" max="11" width="21.28515625" customWidth="1"/>
    <col min="12" max="12" width="22.7109375" customWidth="1"/>
    <col min="13" max="13" width="20" customWidth="1"/>
    <col min="14" max="14" width="11.42578125" style="75" customWidth="1"/>
    <col min="15" max="16" width="11.7109375" style="75" customWidth="1"/>
    <col min="17" max="17" width="17.7109375" style="75" customWidth="1"/>
  </cols>
  <sheetData>
    <row r="1" spans="1:17">
      <c r="A1" s="121"/>
      <c r="B1" s="121"/>
      <c r="C1" s="121"/>
      <c r="D1" s="122"/>
      <c r="E1" s="122"/>
      <c r="F1" s="122"/>
      <c r="G1" s="122"/>
      <c r="H1" s="122"/>
      <c r="I1" s="122"/>
      <c r="J1" s="121"/>
      <c r="K1" s="121"/>
      <c r="L1" s="121"/>
      <c r="M1" s="121"/>
      <c r="N1" s="122"/>
      <c r="O1" s="122"/>
      <c r="P1" s="122"/>
      <c r="Q1" s="122"/>
    </row>
    <row r="2" spans="1:17" ht="15" customHeight="1">
      <c r="A2" s="121"/>
      <c r="B2" s="626" t="s">
        <v>858</v>
      </c>
      <c r="C2" s="628"/>
      <c r="D2" s="123" t="s">
        <v>319</v>
      </c>
      <c r="E2" s="622" t="s">
        <v>320</v>
      </c>
      <c r="F2" s="605" t="s">
        <v>485</v>
      </c>
      <c r="G2" s="623" t="s">
        <v>486</v>
      </c>
      <c r="H2" s="613" t="s">
        <v>487</v>
      </c>
      <c r="I2" s="624" t="s">
        <v>716</v>
      </c>
      <c r="J2" s="605" t="s">
        <v>325</v>
      </c>
      <c r="K2" s="619" t="s">
        <v>326</v>
      </c>
      <c r="L2" s="605" t="s">
        <v>854</v>
      </c>
      <c r="M2" s="619" t="s">
        <v>328</v>
      </c>
      <c r="N2" s="621" t="s">
        <v>488</v>
      </c>
      <c r="O2" s="613" t="s">
        <v>489</v>
      </c>
      <c r="P2" s="604" t="s">
        <v>331</v>
      </c>
      <c r="Q2" s="600" t="s">
        <v>490</v>
      </c>
    </row>
    <row r="3" spans="1:17" s="41" customFormat="1" ht="158.25">
      <c r="A3" s="124"/>
      <c r="B3" s="125" t="s">
        <v>0</v>
      </c>
      <c r="C3" s="183" t="s">
        <v>859</v>
      </c>
      <c r="D3" s="184" t="s">
        <v>336</v>
      </c>
      <c r="E3" s="589"/>
      <c r="F3" s="593"/>
      <c r="G3" s="595"/>
      <c r="H3" s="587"/>
      <c r="I3" s="625"/>
      <c r="J3" s="593"/>
      <c r="K3" s="620"/>
      <c r="L3" s="593"/>
      <c r="M3" s="583"/>
      <c r="N3" s="585"/>
      <c r="O3" s="587"/>
      <c r="P3" s="589"/>
      <c r="Q3" s="612"/>
    </row>
    <row r="4" spans="1:17">
      <c r="A4" s="121"/>
      <c r="B4" s="652" t="s">
        <v>26</v>
      </c>
      <c r="C4" s="653"/>
      <c r="D4" s="128" t="s">
        <v>497</v>
      </c>
      <c r="E4" s="129" t="s">
        <v>497</v>
      </c>
      <c r="F4" s="129" t="s">
        <v>497</v>
      </c>
      <c r="G4" s="130" t="s">
        <v>497</v>
      </c>
      <c r="H4" s="129" t="s">
        <v>497</v>
      </c>
      <c r="I4" s="122"/>
      <c r="J4" s="132" t="s">
        <v>497</v>
      </c>
      <c r="K4" s="133" t="s">
        <v>497</v>
      </c>
      <c r="L4" s="133" t="s">
        <v>497</v>
      </c>
      <c r="M4" s="133" t="s">
        <v>497</v>
      </c>
      <c r="N4" s="129" t="s">
        <v>497</v>
      </c>
      <c r="O4" s="129" t="s">
        <v>497</v>
      </c>
      <c r="P4" s="129" t="s">
        <v>497</v>
      </c>
      <c r="Q4" s="129" t="s">
        <v>497</v>
      </c>
    </row>
    <row r="5" spans="1:17">
      <c r="A5" s="121"/>
      <c r="B5" s="189" t="s">
        <v>28</v>
      </c>
      <c r="C5" s="190" t="s">
        <v>27</v>
      </c>
      <c r="D5" s="191" t="s">
        <v>278</v>
      </c>
      <c r="E5" s="129" t="s">
        <v>279</v>
      </c>
      <c r="F5" s="129" t="s">
        <v>279</v>
      </c>
      <c r="G5" s="129" t="s">
        <v>860</v>
      </c>
      <c r="H5" s="129" t="s">
        <v>861</v>
      </c>
      <c r="I5" s="192" t="s">
        <v>288</v>
      </c>
      <c r="J5" s="193" t="s">
        <v>299</v>
      </c>
      <c r="K5" s="193" t="s">
        <v>862</v>
      </c>
      <c r="L5" s="132" t="s">
        <v>497</v>
      </c>
      <c r="M5" s="133" t="s">
        <v>497</v>
      </c>
      <c r="N5" s="129" t="s">
        <v>863</v>
      </c>
      <c r="O5" s="129" t="s">
        <v>864</v>
      </c>
      <c r="P5" s="129" t="s">
        <v>279</v>
      </c>
      <c r="Q5" s="129" t="s">
        <v>279</v>
      </c>
    </row>
    <row r="6" spans="1:17">
      <c r="A6" s="121"/>
      <c r="B6" s="135" t="s">
        <v>29</v>
      </c>
      <c r="C6" s="185" t="s">
        <v>497</v>
      </c>
      <c r="D6" s="191" t="s">
        <v>497</v>
      </c>
      <c r="E6" s="129" t="s">
        <v>497</v>
      </c>
      <c r="F6" s="129" t="s">
        <v>497</v>
      </c>
      <c r="G6" s="129" t="s">
        <v>497</v>
      </c>
      <c r="H6" s="129" t="s">
        <v>497</v>
      </c>
      <c r="I6" s="131" t="s">
        <v>497</v>
      </c>
      <c r="J6" s="193" t="s">
        <v>497</v>
      </c>
      <c r="K6" s="193" t="s">
        <v>497</v>
      </c>
      <c r="L6" s="132" t="s">
        <v>497</v>
      </c>
      <c r="M6" s="133" t="s">
        <v>497</v>
      </c>
      <c r="N6" s="129" t="s">
        <v>497</v>
      </c>
      <c r="O6" s="129" t="s">
        <v>497</v>
      </c>
      <c r="P6" s="129" t="s">
        <v>497</v>
      </c>
      <c r="Q6" s="129" t="s">
        <v>497</v>
      </c>
    </row>
    <row r="7" spans="1:17">
      <c r="A7" s="121"/>
      <c r="B7" s="135" t="s">
        <v>30</v>
      </c>
      <c r="C7" s="185" t="s">
        <v>497</v>
      </c>
      <c r="D7" s="191" t="s">
        <v>497</v>
      </c>
      <c r="E7" s="129" t="s">
        <v>497</v>
      </c>
      <c r="F7" s="129" t="s">
        <v>497</v>
      </c>
      <c r="G7" s="129" t="s">
        <v>497</v>
      </c>
      <c r="H7" s="129" t="s">
        <v>497</v>
      </c>
      <c r="I7" s="131" t="s">
        <v>497</v>
      </c>
      <c r="J7" s="193" t="s">
        <v>497</v>
      </c>
      <c r="K7" s="193" t="s">
        <v>497</v>
      </c>
      <c r="L7" s="132" t="s">
        <v>497</v>
      </c>
      <c r="M7" s="133" t="s">
        <v>497</v>
      </c>
      <c r="N7" s="129" t="s">
        <v>497</v>
      </c>
      <c r="O7" s="129" t="s">
        <v>497</v>
      </c>
      <c r="P7" s="129" t="s">
        <v>497</v>
      </c>
      <c r="Q7" s="129" t="s">
        <v>497</v>
      </c>
    </row>
    <row r="8" spans="1:17">
      <c r="A8" s="121"/>
      <c r="B8" s="135" t="s">
        <v>31</v>
      </c>
      <c r="C8" s="185" t="s">
        <v>497</v>
      </c>
      <c r="D8" s="191" t="s">
        <v>497</v>
      </c>
      <c r="E8" s="129" t="s">
        <v>497</v>
      </c>
      <c r="F8" s="129" t="s">
        <v>497</v>
      </c>
      <c r="G8" s="129" t="s">
        <v>497</v>
      </c>
      <c r="H8" s="129" t="s">
        <v>497</v>
      </c>
      <c r="I8" s="131" t="s">
        <v>497</v>
      </c>
      <c r="J8" s="193" t="s">
        <v>497</v>
      </c>
      <c r="K8" s="193" t="s">
        <v>497</v>
      </c>
      <c r="L8" s="132" t="s">
        <v>497</v>
      </c>
      <c r="M8" s="133" t="s">
        <v>497</v>
      </c>
      <c r="N8" s="129" t="s">
        <v>497</v>
      </c>
      <c r="O8" s="129" t="s">
        <v>497</v>
      </c>
      <c r="P8" s="129" t="s">
        <v>497</v>
      </c>
      <c r="Q8" s="129" t="s">
        <v>497</v>
      </c>
    </row>
    <row r="9" spans="1:17">
      <c r="A9" s="121"/>
      <c r="B9" s="135" t="s">
        <v>32</v>
      </c>
      <c r="C9" s="185" t="s">
        <v>497</v>
      </c>
      <c r="D9" s="191" t="s">
        <v>497</v>
      </c>
      <c r="E9" s="129" t="s">
        <v>497</v>
      </c>
      <c r="F9" s="129" t="s">
        <v>497</v>
      </c>
      <c r="G9" s="129" t="s">
        <v>497</v>
      </c>
      <c r="H9" s="129" t="s">
        <v>497</v>
      </c>
      <c r="I9" s="131" t="s">
        <v>497</v>
      </c>
      <c r="J9" s="193" t="s">
        <v>497</v>
      </c>
      <c r="K9" s="193" t="s">
        <v>497</v>
      </c>
      <c r="L9" s="132" t="s">
        <v>497</v>
      </c>
      <c r="M9" s="201" t="s">
        <v>497</v>
      </c>
      <c r="N9" s="129" t="s">
        <v>497</v>
      </c>
      <c r="O9" s="129" t="s">
        <v>497</v>
      </c>
      <c r="P9" s="129" t="s">
        <v>497</v>
      </c>
      <c r="Q9" s="129" t="s">
        <v>497</v>
      </c>
    </row>
    <row r="10" spans="1:17">
      <c r="A10" s="121"/>
      <c r="B10" s="153" t="s">
        <v>90</v>
      </c>
      <c r="C10" s="188" t="s">
        <v>27</v>
      </c>
      <c r="D10" s="191" t="s">
        <v>274</v>
      </c>
      <c r="E10" s="129" t="s">
        <v>279</v>
      </c>
      <c r="F10" s="129" t="s">
        <v>279</v>
      </c>
      <c r="G10" s="129" t="s">
        <v>865</v>
      </c>
      <c r="H10" s="129" t="s">
        <v>861</v>
      </c>
      <c r="I10" s="131" t="s">
        <v>288</v>
      </c>
      <c r="J10" s="193" t="s">
        <v>299</v>
      </c>
      <c r="K10" s="193" t="s">
        <v>862</v>
      </c>
      <c r="L10" s="193" t="s">
        <v>290</v>
      </c>
      <c r="M10" s="199" t="s">
        <v>497</v>
      </c>
      <c r="N10" s="129" t="s">
        <v>866</v>
      </c>
      <c r="O10" s="129" t="s">
        <v>864</v>
      </c>
      <c r="P10" s="129" t="s">
        <v>279</v>
      </c>
      <c r="Q10" s="129" t="s">
        <v>279</v>
      </c>
    </row>
    <row r="11" spans="1:17">
      <c r="A11" s="121"/>
      <c r="B11" s="654" t="s">
        <v>33</v>
      </c>
      <c r="C11" s="655"/>
      <c r="D11" s="138" t="s">
        <v>497</v>
      </c>
      <c r="E11" s="129" t="s">
        <v>497</v>
      </c>
      <c r="F11" s="129" t="s">
        <v>497</v>
      </c>
      <c r="G11" s="129" t="s">
        <v>497</v>
      </c>
      <c r="H11" s="129" t="s">
        <v>497</v>
      </c>
      <c r="I11" s="131" t="s">
        <v>497</v>
      </c>
      <c r="J11" s="132" t="s">
        <v>497</v>
      </c>
      <c r="K11" s="133" t="s">
        <v>497</v>
      </c>
      <c r="L11" s="200" t="s">
        <v>497</v>
      </c>
      <c r="M11" s="199" t="s">
        <v>497</v>
      </c>
      <c r="N11" s="129" t="s">
        <v>497</v>
      </c>
      <c r="O11" s="129" t="s">
        <v>497</v>
      </c>
      <c r="P11" s="129" t="s">
        <v>497</v>
      </c>
      <c r="Q11" s="129" t="s">
        <v>497</v>
      </c>
    </row>
    <row r="12" spans="1:17">
      <c r="A12" s="121"/>
      <c r="B12" s="135" t="s">
        <v>34</v>
      </c>
      <c r="C12" s="185" t="s">
        <v>27</v>
      </c>
      <c r="D12" s="191" t="s">
        <v>274</v>
      </c>
      <c r="E12" s="129" t="s">
        <v>279</v>
      </c>
      <c r="F12" s="129" t="s">
        <v>279</v>
      </c>
      <c r="G12" s="129" t="s">
        <v>867</v>
      </c>
      <c r="H12" s="129" t="s">
        <v>861</v>
      </c>
      <c r="I12" s="131" t="s">
        <v>288</v>
      </c>
      <c r="J12" s="193" t="s">
        <v>299</v>
      </c>
      <c r="K12" s="193" t="s">
        <v>862</v>
      </c>
      <c r="L12" s="193" t="s">
        <v>290</v>
      </c>
      <c r="M12" s="199" t="s">
        <v>497</v>
      </c>
      <c r="N12" s="129" t="s">
        <v>868</v>
      </c>
      <c r="O12" s="129" t="s">
        <v>869</v>
      </c>
      <c r="P12" s="129" t="s">
        <v>279</v>
      </c>
      <c r="Q12" s="129" t="s">
        <v>279</v>
      </c>
    </row>
    <row r="13" spans="1:17">
      <c r="A13" s="121"/>
      <c r="B13" s="135" t="s">
        <v>35</v>
      </c>
      <c r="C13" s="185" t="s">
        <v>27</v>
      </c>
      <c r="D13" s="191" t="s">
        <v>274</v>
      </c>
      <c r="E13" s="129" t="s">
        <v>279</v>
      </c>
      <c r="F13" s="129" t="s">
        <v>279</v>
      </c>
      <c r="G13" s="129" t="s">
        <v>867</v>
      </c>
      <c r="H13" s="129" t="s">
        <v>861</v>
      </c>
      <c r="I13" s="131" t="s">
        <v>288</v>
      </c>
      <c r="J13" s="193" t="s">
        <v>299</v>
      </c>
      <c r="K13" s="193" t="s">
        <v>862</v>
      </c>
      <c r="L13" s="193" t="s">
        <v>290</v>
      </c>
      <c r="M13" s="199" t="s">
        <v>497</v>
      </c>
      <c r="N13" s="129" t="s">
        <v>868</v>
      </c>
      <c r="O13" s="129" t="s">
        <v>869</v>
      </c>
      <c r="P13" s="129" t="s">
        <v>279</v>
      </c>
      <c r="Q13" s="129" t="s">
        <v>279</v>
      </c>
    </row>
    <row r="14" spans="1:17">
      <c r="A14" s="121"/>
      <c r="B14" s="135" t="s">
        <v>36</v>
      </c>
      <c r="C14" s="185" t="s">
        <v>27</v>
      </c>
      <c r="D14" s="191" t="s">
        <v>274</v>
      </c>
      <c r="E14" s="129" t="s">
        <v>279</v>
      </c>
      <c r="F14" s="129" t="s">
        <v>279</v>
      </c>
      <c r="G14" s="129" t="s">
        <v>867</v>
      </c>
      <c r="H14" s="129" t="s">
        <v>861</v>
      </c>
      <c r="I14" s="131" t="s">
        <v>288</v>
      </c>
      <c r="J14" s="193" t="s">
        <v>299</v>
      </c>
      <c r="K14" s="193" t="s">
        <v>862</v>
      </c>
      <c r="L14" s="193" t="s">
        <v>290</v>
      </c>
      <c r="M14" s="199" t="s">
        <v>497</v>
      </c>
      <c r="N14" s="129" t="s">
        <v>868</v>
      </c>
      <c r="O14" s="129" t="s">
        <v>869</v>
      </c>
      <c r="P14" s="129" t="s">
        <v>279</v>
      </c>
      <c r="Q14" s="129" t="s">
        <v>279</v>
      </c>
    </row>
    <row r="15" spans="1:17" ht="26.25">
      <c r="A15" s="121"/>
      <c r="B15" s="146" t="s">
        <v>37</v>
      </c>
      <c r="C15" s="185" t="s">
        <v>27</v>
      </c>
      <c r="D15" s="191" t="s">
        <v>274</v>
      </c>
      <c r="E15" s="129" t="s">
        <v>279</v>
      </c>
      <c r="F15" s="129" t="s">
        <v>279</v>
      </c>
      <c r="G15" s="129" t="s">
        <v>867</v>
      </c>
      <c r="H15" s="129" t="s">
        <v>861</v>
      </c>
      <c r="I15" s="131" t="s">
        <v>288</v>
      </c>
      <c r="J15" s="193" t="s">
        <v>299</v>
      </c>
      <c r="K15" s="193" t="s">
        <v>862</v>
      </c>
      <c r="L15" s="193" t="s">
        <v>290</v>
      </c>
      <c r="M15" s="199" t="s">
        <v>497</v>
      </c>
      <c r="N15" s="129" t="s">
        <v>868</v>
      </c>
      <c r="O15" s="129" t="s">
        <v>869</v>
      </c>
      <c r="P15" s="129" t="s">
        <v>279</v>
      </c>
      <c r="Q15" s="129" t="s">
        <v>279</v>
      </c>
    </row>
    <row r="16" spans="1:17">
      <c r="A16" s="121"/>
      <c r="B16" s="135" t="s">
        <v>38</v>
      </c>
      <c r="C16" s="185" t="s">
        <v>27</v>
      </c>
      <c r="D16" s="191" t="s">
        <v>274</v>
      </c>
      <c r="E16" s="129" t="s">
        <v>279</v>
      </c>
      <c r="F16" s="129" t="s">
        <v>279</v>
      </c>
      <c r="G16" s="129" t="s">
        <v>867</v>
      </c>
      <c r="H16" s="129" t="s">
        <v>861</v>
      </c>
      <c r="I16" s="131" t="s">
        <v>288</v>
      </c>
      <c r="J16" s="193" t="s">
        <v>299</v>
      </c>
      <c r="K16" s="193" t="s">
        <v>862</v>
      </c>
      <c r="L16" s="193" t="s">
        <v>290</v>
      </c>
      <c r="M16" s="199" t="s">
        <v>497</v>
      </c>
      <c r="N16" s="129" t="s">
        <v>868</v>
      </c>
      <c r="O16" s="129" t="s">
        <v>869</v>
      </c>
      <c r="P16" s="129" t="s">
        <v>279</v>
      </c>
      <c r="Q16" s="129" t="s">
        <v>279</v>
      </c>
    </row>
    <row r="17" spans="1:17">
      <c r="A17" s="121"/>
      <c r="B17" s="135" t="s">
        <v>39</v>
      </c>
      <c r="C17" s="185" t="s">
        <v>27</v>
      </c>
      <c r="D17" s="191" t="s">
        <v>274</v>
      </c>
      <c r="E17" s="129" t="s">
        <v>279</v>
      </c>
      <c r="F17" s="129" t="s">
        <v>279</v>
      </c>
      <c r="G17" s="129" t="s">
        <v>867</v>
      </c>
      <c r="H17" s="129" t="s">
        <v>861</v>
      </c>
      <c r="I17" s="131" t="s">
        <v>288</v>
      </c>
      <c r="J17" s="193" t="s">
        <v>299</v>
      </c>
      <c r="K17" s="193" t="s">
        <v>862</v>
      </c>
      <c r="L17" s="193" t="s">
        <v>290</v>
      </c>
      <c r="M17" s="199" t="s">
        <v>497</v>
      </c>
      <c r="N17" s="129" t="s">
        <v>868</v>
      </c>
      <c r="O17" s="129" t="s">
        <v>869</v>
      </c>
      <c r="P17" s="129" t="s">
        <v>279</v>
      </c>
      <c r="Q17" s="129" t="s">
        <v>279</v>
      </c>
    </row>
    <row r="18" spans="1:17">
      <c r="A18" s="121"/>
      <c r="B18" s="135" t="s">
        <v>40</v>
      </c>
      <c r="C18" s="185" t="s">
        <v>497</v>
      </c>
      <c r="D18" s="138" t="s">
        <v>497</v>
      </c>
      <c r="E18" s="129" t="s">
        <v>497</v>
      </c>
      <c r="F18" s="129" t="s">
        <v>497</v>
      </c>
      <c r="G18" s="129" t="s">
        <v>497</v>
      </c>
      <c r="H18" s="129" t="s">
        <v>497</v>
      </c>
      <c r="I18" s="131" t="s">
        <v>497</v>
      </c>
      <c r="J18" s="132" t="s">
        <v>497</v>
      </c>
      <c r="K18" s="133" t="s">
        <v>497</v>
      </c>
      <c r="L18" s="133" t="s">
        <v>497</v>
      </c>
      <c r="M18" s="133" t="s">
        <v>497</v>
      </c>
      <c r="N18" s="129" t="s">
        <v>497</v>
      </c>
      <c r="O18" s="129" t="s">
        <v>497</v>
      </c>
      <c r="P18" s="129" t="s">
        <v>497</v>
      </c>
      <c r="Q18" s="129" t="s">
        <v>497</v>
      </c>
    </row>
    <row r="19" spans="1:17">
      <c r="A19" s="121"/>
      <c r="B19" s="135" t="s">
        <v>41</v>
      </c>
      <c r="C19" s="185" t="s">
        <v>497</v>
      </c>
      <c r="D19" s="138" t="s">
        <v>497</v>
      </c>
      <c r="E19" s="129" t="s">
        <v>497</v>
      </c>
      <c r="F19" s="129" t="s">
        <v>497</v>
      </c>
      <c r="G19" s="129" t="s">
        <v>497</v>
      </c>
      <c r="H19" s="129" t="s">
        <v>497</v>
      </c>
      <c r="I19" s="131" t="s">
        <v>497</v>
      </c>
      <c r="J19" s="132" t="s">
        <v>497</v>
      </c>
      <c r="K19" s="133" t="s">
        <v>497</v>
      </c>
      <c r="L19" s="133" t="s">
        <v>497</v>
      </c>
      <c r="M19" s="133" t="s">
        <v>497</v>
      </c>
      <c r="N19" s="129" t="s">
        <v>497</v>
      </c>
      <c r="O19" s="129" t="s">
        <v>497</v>
      </c>
      <c r="P19" s="129" t="s">
        <v>497</v>
      </c>
      <c r="Q19" s="129" t="s">
        <v>497</v>
      </c>
    </row>
    <row r="20" spans="1:17">
      <c r="A20" s="121"/>
      <c r="B20" s="135" t="s">
        <v>42</v>
      </c>
      <c r="C20" s="185" t="s">
        <v>497</v>
      </c>
      <c r="D20" s="138" t="s">
        <v>497</v>
      </c>
      <c r="E20" s="129" t="s">
        <v>497</v>
      </c>
      <c r="F20" s="129" t="s">
        <v>497</v>
      </c>
      <c r="G20" s="129" t="s">
        <v>497</v>
      </c>
      <c r="H20" s="129" t="s">
        <v>497</v>
      </c>
      <c r="I20" s="131" t="s">
        <v>497</v>
      </c>
      <c r="J20" s="132" t="s">
        <v>497</v>
      </c>
      <c r="K20" s="133" t="s">
        <v>497</v>
      </c>
      <c r="L20" s="133" t="s">
        <v>497</v>
      </c>
      <c r="M20" s="133" t="s">
        <v>497</v>
      </c>
      <c r="N20" s="129" t="s">
        <v>497</v>
      </c>
      <c r="O20" s="129" t="s">
        <v>497</v>
      </c>
      <c r="P20" s="129" t="s">
        <v>497</v>
      </c>
      <c r="Q20" s="129" t="s">
        <v>497</v>
      </c>
    </row>
    <row r="21" spans="1:17">
      <c r="A21" s="121"/>
      <c r="B21" s="135" t="s">
        <v>43</v>
      </c>
      <c r="C21" s="185" t="s">
        <v>497</v>
      </c>
      <c r="D21" s="138" t="s">
        <v>497</v>
      </c>
      <c r="E21" s="129" t="s">
        <v>497</v>
      </c>
      <c r="F21" s="129" t="s">
        <v>497</v>
      </c>
      <c r="G21" s="129" t="s">
        <v>497</v>
      </c>
      <c r="H21" s="129" t="s">
        <v>497</v>
      </c>
      <c r="I21" s="131" t="s">
        <v>497</v>
      </c>
      <c r="J21" s="132" t="s">
        <v>497</v>
      </c>
      <c r="K21" s="133" t="s">
        <v>497</v>
      </c>
      <c r="L21" s="133" t="s">
        <v>497</v>
      </c>
      <c r="M21" s="133" t="s">
        <v>497</v>
      </c>
      <c r="N21" s="129" t="s">
        <v>497</v>
      </c>
      <c r="O21" s="129" t="s">
        <v>497</v>
      </c>
      <c r="P21" s="129" t="s">
        <v>497</v>
      </c>
      <c r="Q21" s="129" t="s">
        <v>497</v>
      </c>
    </row>
    <row r="22" spans="1:17">
      <c r="A22" s="121"/>
      <c r="B22" s="135" t="s">
        <v>44</v>
      </c>
      <c r="C22" s="185" t="s">
        <v>497</v>
      </c>
      <c r="D22" s="138" t="s">
        <v>497</v>
      </c>
      <c r="E22" s="129" t="s">
        <v>497</v>
      </c>
      <c r="F22" s="129" t="s">
        <v>497</v>
      </c>
      <c r="G22" s="129" t="s">
        <v>497</v>
      </c>
      <c r="H22" s="129" t="s">
        <v>497</v>
      </c>
      <c r="I22" s="131" t="s">
        <v>497</v>
      </c>
      <c r="J22" s="132" t="s">
        <v>497</v>
      </c>
      <c r="K22" s="133" t="s">
        <v>497</v>
      </c>
      <c r="L22" s="133" t="s">
        <v>497</v>
      </c>
      <c r="M22" s="133" t="s">
        <v>497</v>
      </c>
      <c r="N22" s="129" t="s">
        <v>497</v>
      </c>
      <c r="O22" s="129" t="s">
        <v>497</v>
      </c>
      <c r="P22" s="129" t="s">
        <v>497</v>
      </c>
      <c r="Q22" s="129" t="s">
        <v>497</v>
      </c>
    </row>
    <row r="23" spans="1:17">
      <c r="A23" s="121"/>
      <c r="B23" s="135" t="s">
        <v>45</v>
      </c>
      <c r="C23" s="185" t="s">
        <v>497</v>
      </c>
      <c r="D23" s="138" t="s">
        <v>497</v>
      </c>
      <c r="E23" s="129" t="s">
        <v>497</v>
      </c>
      <c r="F23" s="129" t="s">
        <v>497</v>
      </c>
      <c r="G23" s="129" t="s">
        <v>497</v>
      </c>
      <c r="H23" s="129" t="s">
        <v>497</v>
      </c>
      <c r="I23" s="131" t="s">
        <v>497</v>
      </c>
      <c r="J23" s="132" t="s">
        <v>497</v>
      </c>
      <c r="K23" s="133" t="s">
        <v>497</v>
      </c>
      <c r="L23" s="133" t="s">
        <v>497</v>
      </c>
      <c r="M23" s="133" t="s">
        <v>497</v>
      </c>
      <c r="N23" s="129" t="s">
        <v>497</v>
      </c>
      <c r="O23" s="129" t="s">
        <v>497</v>
      </c>
      <c r="P23" s="129" t="s">
        <v>497</v>
      </c>
      <c r="Q23" s="129" t="s">
        <v>497</v>
      </c>
    </row>
    <row r="24" spans="1:17">
      <c r="A24" s="121"/>
      <c r="B24" s="135" t="s">
        <v>46</v>
      </c>
      <c r="C24" s="185" t="s">
        <v>497</v>
      </c>
      <c r="D24" s="138" t="s">
        <v>497</v>
      </c>
      <c r="E24" s="129" t="s">
        <v>497</v>
      </c>
      <c r="F24" s="129" t="s">
        <v>497</v>
      </c>
      <c r="G24" s="129" t="s">
        <v>497</v>
      </c>
      <c r="H24" s="129" t="s">
        <v>497</v>
      </c>
      <c r="I24" s="131" t="s">
        <v>497</v>
      </c>
      <c r="J24" s="132" t="s">
        <v>497</v>
      </c>
      <c r="K24" s="133" t="s">
        <v>497</v>
      </c>
      <c r="L24" s="133" t="s">
        <v>497</v>
      </c>
      <c r="M24" s="133" t="s">
        <v>497</v>
      </c>
      <c r="N24" s="129" t="s">
        <v>497</v>
      </c>
      <c r="O24" s="129" t="s">
        <v>497</v>
      </c>
      <c r="P24" s="129" t="s">
        <v>497</v>
      </c>
      <c r="Q24" s="129" t="s">
        <v>497</v>
      </c>
    </row>
    <row r="25" spans="1:17">
      <c r="A25" s="121"/>
      <c r="B25" s="135" t="s">
        <v>47</v>
      </c>
      <c r="C25" s="185" t="s">
        <v>497</v>
      </c>
      <c r="D25" s="138" t="s">
        <v>497</v>
      </c>
      <c r="E25" s="129" t="s">
        <v>497</v>
      </c>
      <c r="F25" s="129" t="s">
        <v>497</v>
      </c>
      <c r="G25" s="129" t="s">
        <v>497</v>
      </c>
      <c r="H25" s="129" t="s">
        <v>497</v>
      </c>
      <c r="I25" s="131" t="s">
        <v>497</v>
      </c>
      <c r="J25" s="132" t="s">
        <v>497</v>
      </c>
      <c r="K25" s="133" t="s">
        <v>497</v>
      </c>
      <c r="L25" s="133" t="s">
        <v>497</v>
      </c>
      <c r="M25" s="133" t="s">
        <v>497</v>
      </c>
      <c r="N25" s="129" t="s">
        <v>497</v>
      </c>
      <c r="O25" s="129" t="s">
        <v>497</v>
      </c>
      <c r="P25" s="129" t="s">
        <v>497</v>
      </c>
      <c r="Q25" s="129" t="s">
        <v>497</v>
      </c>
    </row>
    <row r="26" spans="1:17">
      <c r="A26" s="121"/>
      <c r="B26" s="146" t="s">
        <v>48</v>
      </c>
      <c r="C26" s="185" t="s">
        <v>497</v>
      </c>
      <c r="D26" s="138" t="s">
        <v>497</v>
      </c>
      <c r="E26" s="129" t="s">
        <v>497</v>
      </c>
      <c r="F26" s="129" t="s">
        <v>497</v>
      </c>
      <c r="G26" s="129" t="s">
        <v>497</v>
      </c>
      <c r="H26" s="129" t="s">
        <v>497</v>
      </c>
      <c r="I26" s="131" t="s">
        <v>497</v>
      </c>
      <c r="J26" s="132" t="s">
        <v>497</v>
      </c>
      <c r="K26" s="133" t="s">
        <v>497</v>
      </c>
      <c r="L26" s="131" t="s">
        <v>497</v>
      </c>
      <c r="M26" s="133" t="s">
        <v>497</v>
      </c>
      <c r="N26" s="129" t="s">
        <v>497</v>
      </c>
      <c r="O26" s="129" t="s">
        <v>497</v>
      </c>
      <c r="P26" s="129" t="s">
        <v>497</v>
      </c>
      <c r="Q26" s="129" t="s">
        <v>497</v>
      </c>
    </row>
    <row r="27" spans="1:17">
      <c r="A27" s="121"/>
      <c r="B27" s="135" t="s">
        <v>49</v>
      </c>
      <c r="C27" s="185" t="s">
        <v>27</v>
      </c>
      <c r="D27" s="191" t="s">
        <v>274</v>
      </c>
      <c r="E27" s="129" t="s">
        <v>279</v>
      </c>
      <c r="F27" s="129" t="s">
        <v>279</v>
      </c>
      <c r="G27" s="129" t="s">
        <v>870</v>
      </c>
      <c r="H27" s="129" t="s">
        <v>871</v>
      </c>
      <c r="I27" s="131" t="s">
        <v>288</v>
      </c>
      <c r="J27" s="193" t="s">
        <v>299</v>
      </c>
      <c r="K27" s="193" t="s">
        <v>862</v>
      </c>
      <c r="L27" s="194" t="s">
        <v>292</v>
      </c>
      <c r="M27" s="122"/>
      <c r="N27" s="129" t="s">
        <v>872</v>
      </c>
      <c r="O27" s="129" t="s">
        <v>873</v>
      </c>
      <c r="P27" s="129" t="s">
        <v>279</v>
      </c>
      <c r="Q27" s="129" t="s">
        <v>279</v>
      </c>
    </row>
    <row r="28" spans="1:17">
      <c r="A28" s="121"/>
      <c r="B28" s="135" t="s">
        <v>50</v>
      </c>
      <c r="C28" s="185" t="s">
        <v>497</v>
      </c>
      <c r="D28" s="138" t="s">
        <v>497</v>
      </c>
      <c r="E28" s="129" t="s">
        <v>497</v>
      </c>
      <c r="F28" s="129" t="s">
        <v>497</v>
      </c>
      <c r="G28" s="129" t="s">
        <v>497</v>
      </c>
      <c r="H28" s="129" t="s">
        <v>497</v>
      </c>
      <c r="I28" s="131" t="s">
        <v>497</v>
      </c>
      <c r="J28" s="132" t="s">
        <v>497</v>
      </c>
      <c r="K28" s="133" t="s">
        <v>497</v>
      </c>
      <c r="L28" s="131" t="s">
        <v>497</v>
      </c>
      <c r="M28" s="133" t="s">
        <v>497</v>
      </c>
      <c r="N28" s="129" t="s">
        <v>497</v>
      </c>
      <c r="O28" s="129" t="s">
        <v>497</v>
      </c>
      <c r="P28" s="129" t="s">
        <v>497</v>
      </c>
      <c r="Q28" s="129" t="s">
        <v>497</v>
      </c>
    </row>
    <row r="29" spans="1:17">
      <c r="A29" s="121"/>
      <c r="B29" s="135" t="s">
        <v>51</v>
      </c>
      <c r="C29" s="185" t="s">
        <v>497</v>
      </c>
      <c r="D29" s="138" t="s">
        <v>497</v>
      </c>
      <c r="E29" s="129" t="s">
        <v>497</v>
      </c>
      <c r="F29" s="129" t="s">
        <v>497</v>
      </c>
      <c r="G29" s="129" t="s">
        <v>497</v>
      </c>
      <c r="H29" s="129" t="s">
        <v>497</v>
      </c>
      <c r="I29" s="131" t="s">
        <v>497</v>
      </c>
      <c r="J29" s="132" t="s">
        <v>497</v>
      </c>
      <c r="K29" s="133" t="s">
        <v>497</v>
      </c>
      <c r="L29" s="131" t="s">
        <v>497</v>
      </c>
      <c r="M29" s="133" t="s">
        <v>497</v>
      </c>
      <c r="N29" s="129" t="s">
        <v>497</v>
      </c>
      <c r="O29" s="129" t="s">
        <v>497</v>
      </c>
      <c r="P29" s="129" t="s">
        <v>497</v>
      </c>
      <c r="Q29" s="129" t="s">
        <v>497</v>
      </c>
    </row>
    <row r="30" spans="1:17" ht="26.25">
      <c r="A30" s="121"/>
      <c r="B30" s="146" t="s">
        <v>52</v>
      </c>
      <c r="C30" s="185" t="s">
        <v>497</v>
      </c>
      <c r="D30" s="138" t="s">
        <v>497</v>
      </c>
      <c r="E30" s="129" t="s">
        <v>497</v>
      </c>
      <c r="F30" s="129" t="s">
        <v>497</v>
      </c>
      <c r="G30" s="129" t="s">
        <v>497</v>
      </c>
      <c r="H30" s="129" t="s">
        <v>497</v>
      </c>
      <c r="I30" s="131" t="s">
        <v>497</v>
      </c>
      <c r="J30" s="132" t="s">
        <v>497</v>
      </c>
      <c r="K30" s="133" t="s">
        <v>497</v>
      </c>
      <c r="L30" s="131" t="s">
        <v>497</v>
      </c>
      <c r="M30" s="133" t="s">
        <v>497</v>
      </c>
      <c r="N30" s="129" t="s">
        <v>497</v>
      </c>
      <c r="O30" s="129" t="s">
        <v>497</v>
      </c>
      <c r="P30" s="129" t="s">
        <v>497</v>
      </c>
      <c r="Q30" s="129" t="s">
        <v>497</v>
      </c>
    </row>
    <row r="31" spans="1:17">
      <c r="A31" s="121"/>
      <c r="B31" s="135" t="s">
        <v>53</v>
      </c>
      <c r="C31" s="185" t="s">
        <v>497</v>
      </c>
      <c r="D31" s="138" t="s">
        <v>497</v>
      </c>
      <c r="E31" s="129" t="s">
        <v>497</v>
      </c>
      <c r="F31" s="129" t="s">
        <v>497</v>
      </c>
      <c r="G31" s="129" t="s">
        <v>497</v>
      </c>
      <c r="H31" s="129" t="s">
        <v>497</v>
      </c>
      <c r="I31" s="131" t="s">
        <v>497</v>
      </c>
      <c r="J31" s="132" t="s">
        <v>497</v>
      </c>
      <c r="K31" s="133" t="s">
        <v>497</v>
      </c>
      <c r="L31" s="131" t="s">
        <v>497</v>
      </c>
      <c r="M31" s="133" t="s">
        <v>497</v>
      </c>
      <c r="N31" s="129" t="s">
        <v>497</v>
      </c>
      <c r="O31" s="129" t="s">
        <v>497</v>
      </c>
      <c r="P31" s="129" t="s">
        <v>497</v>
      </c>
      <c r="Q31" s="129" t="s">
        <v>497</v>
      </c>
    </row>
    <row r="32" spans="1:17">
      <c r="A32" s="121"/>
      <c r="B32" s="146" t="s">
        <v>54</v>
      </c>
      <c r="C32" s="185" t="s">
        <v>497</v>
      </c>
      <c r="D32" s="138" t="s">
        <v>497</v>
      </c>
      <c r="E32" s="129" t="s">
        <v>497</v>
      </c>
      <c r="F32" s="129" t="s">
        <v>497</v>
      </c>
      <c r="G32" s="129" t="s">
        <v>497</v>
      </c>
      <c r="H32" s="129" t="s">
        <v>497</v>
      </c>
      <c r="I32" s="131" t="s">
        <v>497</v>
      </c>
      <c r="J32" s="132" t="s">
        <v>497</v>
      </c>
      <c r="K32" s="133" t="s">
        <v>497</v>
      </c>
      <c r="L32" s="131" t="s">
        <v>497</v>
      </c>
      <c r="M32" s="133" t="s">
        <v>497</v>
      </c>
      <c r="N32" s="129" t="s">
        <v>497</v>
      </c>
      <c r="O32" s="129" t="s">
        <v>497</v>
      </c>
      <c r="P32" s="129" t="s">
        <v>497</v>
      </c>
      <c r="Q32" s="129" t="s">
        <v>497</v>
      </c>
    </row>
    <row r="33" spans="1:17">
      <c r="A33" s="121"/>
      <c r="B33" s="146" t="s">
        <v>55</v>
      </c>
      <c r="C33" s="185" t="s">
        <v>27</v>
      </c>
      <c r="D33" s="191" t="s">
        <v>274</v>
      </c>
      <c r="E33" s="129" t="s">
        <v>279</v>
      </c>
      <c r="F33" s="129" t="s">
        <v>279</v>
      </c>
      <c r="G33" s="129" t="s">
        <v>870</v>
      </c>
      <c r="H33" s="129" t="s">
        <v>871</v>
      </c>
      <c r="I33" s="131" t="s">
        <v>288</v>
      </c>
      <c r="J33" s="193" t="s">
        <v>299</v>
      </c>
      <c r="K33" s="193" t="s">
        <v>862</v>
      </c>
      <c r="L33" s="193" t="s">
        <v>290</v>
      </c>
      <c r="M33" s="133" t="s">
        <v>497</v>
      </c>
      <c r="N33" s="129" t="s">
        <v>872</v>
      </c>
      <c r="O33" s="129" t="s">
        <v>873</v>
      </c>
      <c r="P33" s="129" t="s">
        <v>279</v>
      </c>
      <c r="Q33" s="129" t="s">
        <v>279</v>
      </c>
    </row>
    <row r="34" spans="1:17" ht="26.25">
      <c r="A34" s="121"/>
      <c r="B34" s="146" t="s">
        <v>56</v>
      </c>
      <c r="C34" s="185" t="s">
        <v>497</v>
      </c>
      <c r="D34" s="138" t="s">
        <v>497</v>
      </c>
      <c r="E34" s="129" t="s">
        <v>497</v>
      </c>
      <c r="F34" s="129" t="s">
        <v>497</v>
      </c>
      <c r="G34" s="129" t="s">
        <v>497</v>
      </c>
      <c r="H34" s="129" t="s">
        <v>497</v>
      </c>
      <c r="I34" s="131" t="s">
        <v>497</v>
      </c>
      <c r="J34" s="132" t="s">
        <v>497</v>
      </c>
      <c r="K34" s="133" t="s">
        <v>497</v>
      </c>
      <c r="L34" s="131" t="s">
        <v>497</v>
      </c>
      <c r="M34" s="133" t="s">
        <v>497</v>
      </c>
      <c r="N34" s="129" t="s">
        <v>497</v>
      </c>
      <c r="O34" s="129" t="s">
        <v>497</v>
      </c>
      <c r="P34" s="129" t="s">
        <v>497</v>
      </c>
      <c r="Q34" s="129" t="s">
        <v>497</v>
      </c>
    </row>
    <row r="35" spans="1:17">
      <c r="A35" s="121"/>
      <c r="B35" s="151" t="s">
        <v>57</v>
      </c>
      <c r="C35" s="187" t="s">
        <v>497</v>
      </c>
      <c r="D35" s="138" t="s">
        <v>497</v>
      </c>
      <c r="E35" s="129" t="s">
        <v>497</v>
      </c>
      <c r="F35" s="129" t="s">
        <v>497</v>
      </c>
      <c r="G35" s="129" t="s">
        <v>497</v>
      </c>
      <c r="H35" s="129" t="s">
        <v>497</v>
      </c>
      <c r="I35" s="131" t="s">
        <v>497</v>
      </c>
      <c r="J35" s="132" t="s">
        <v>497</v>
      </c>
      <c r="K35" s="133" t="s">
        <v>497</v>
      </c>
      <c r="L35" s="131" t="s">
        <v>497</v>
      </c>
      <c r="M35" s="133" t="s">
        <v>497</v>
      </c>
      <c r="N35" s="129" t="s">
        <v>497</v>
      </c>
      <c r="O35" s="129" t="s">
        <v>497</v>
      </c>
      <c r="P35" s="129" t="s">
        <v>497</v>
      </c>
      <c r="Q35" s="129" t="s">
        <v>497</v>
      </c>
    </row>
    <row r="36" spans="1:17">
      <c r="A36" s="121"/>
      <c r="B36" s="195" t="s">
        <v>874</v>
      </c>
      <c r="C36" s="196" t="s">
        <v>27</v>
      </c>
      <c r="D36" s="191" t="s">
        <v>274</v>
      </c>
      <c r="E36" s="129" t="s">
        <v>279</v>
      </c>
      <c r="F36" s="129" t="s">
        <v>279</v>
      </c>
      <c r="G36" s="129" t="s">
        <v>870</v>
      </c>
      <c r="H36" s="129" t="s">
        <v>871</v>
      </c>
      <c r="I36" s="131" t="s">
        <v>288</v>
      </c>
      <c r="J36" s="193" t="s">
        <v>299</v>
      </c>
      <c r="K36" s="193" t="s">
        <v>862</v>
      </c>
      <c r="L36" s="193" t="s">
        <v>290</v>
      </c>
      <c r="M36" s="133" t="s">
        <v>497</v>
      </c>
      <c r="N36" s="129" t="s">
        <v>875</v>
      </c>
      <c r="O36" s="129" t="s">
        <v>873</v>
      </c>
      <c r="P36" s="129" t="s">
        <v>279</v>
      </c>
      <c r="Q36" s="129" t="s">
        <v>279</v>
      </c>
    </row>
    <row r="37" spans="1:17">
      <c r="A37" s="121"/>
      <c r="B37" s="642" t="s">
        <v>58</v>
      </c>
      <c r="C37" s="644"/>
      <c r="D37" s="138" t="s">
        <v>497</v>
      </c>
      <c r="E37" s="129" t="s">
        <v>497</v>
      </c>
      <c r="F37" s="129" t="s">
        <v>497</v>
      </c>
      <c r="G37" s="129" t="s">
        <v>497</v>
      </c>
      <c r="H37" s="129" t="s">
        <v>497</v>
      </c>
      <c r="I37" s="131" t="s">
        <v>497</v>
      </c>
      <c r="J37" s="132" t="s">
        <v>497</v>
      </c>
      <c r="K37" s="133" t="s">
        <v>497</v>
      </c>
      <c r="L37" s="133" t="s">
        <v>497</v>
      </c>
      <c r="M37" s="133" t="s">
        <v>497</v>
      </c>
      <c r="N37" s="129" t="s">
        <v>497</v>
      </c>
      <c r="O37" s="129" t="s">
        <v>497</v>
      </c>
      <c r="P37" s="129" t="s">
        <v>497</v>
      </c>
      <c r="Q37" s="129" t="s">
        <v>497</v>
      </c>
    </row>
    <row r="38" spans="1:17">
      <c r="A38" s="121"/>
      <c r="B38" s="135" t="s">
        <v>59</v>
      </c>
      <c r="C38" s="185" t="s">
        <v>497</v>
      </c>
      <c r="D38" s="138" t="s">
        <v>497</v>
      </c>
      <c r="E38" s="129" t="s">
        <v>497</v>
      </c>
      <c r="F38" s="129" t="s">
        <v>497</v>
      </c>
      <c r="G38" s="129" t="s">
        <v>497</v>
      </c>
      <c r="H38" s="129" t="s">
        <v>497</v>
      </c>
      <c r="I38" s="131" t="s">
        <v>497</v>
      </c>
      <c r="J38" s="132" t="s">
        <v>497</v>
      </c>
      <c r="K38" s="133" t="s">
        <v>497</v>
      </c>
      <c r="L38" s="133" t="s">
        <v>497</v>
      </c>
      <c r="M38" s="133" t="s">
        <v>497</v>
      </c>
      <c r="N38" s="129" t="s">
        <v>497</v>
      </c>
      <c r="O38" s="129" t="s">
        <v>497</v>
      </c>
      <c r="P38" s="129" t="s">
        <v>497</v>
      </c>
      <c r="Q38" s="129" t="s">
        <v>497</v>
      </c>
    </row>
    <row r="39" spans="1:17">
      <c r="A39" s="121"/>
      <c r="B39" s="146" t="s">
        <v>60</v>
      </c>
      <c r="C39" s="185" t="s">
        <v>497</v>
      </c>
      <c r="D39" s="138" t="s">
        <v>497</v>
      </c>
      <c r="E39" s="129" t="s">
        <v>497</v>
      </c>
      <c r="F39" s="129" t="s">
        <v>497</v>
      </c>
      <c r="G39" s="129" t="s">
        <v>497</v>
      </c>
      <c r="H39" s="129" t="s">
        <v>497</v>
      </c>
      <c r="I39" s="131" t="s">
        <v>497</v>
      </c>
      <c r="J39" s="132" t="s">
        <v>497</v>
      </c>
      <c r="K39" s="133" t="s">
        <v>497</v>
      </c>
      <c r="L39" s="133" t="s">
        <v>497</v>
      </c>
      <c r="M39" s="133" t="s">
        <v>497</v>
      </c>
      <c r="N39" s="129" t="s">
        <v>497</v>
      </c>
      <c r="O39" s="129" t="s">
        <v>497</v>
      </c>
      <c r="P39" s="129" t="s">
        <v>497</v>
      </c>
      <c r="Q39" s="129" t="s">
        <v>497</v>
      </c>
    </row>
    <row r="40" spans="1:17">
      <c r="A40" s="121"/>
      <c r="B40" s="135" t="s">
        <v>61</v>
      </c>
      <c r="C40" s="185" t="s">
        <v>497</v>
      </c>
      <c r="D40" s="138" t="s">
        <v>497</v>
      </c>
      <c r="E40" s="129" t="s">
        <v>497</v>
      </c>
      <c r="F40" s="129" t="s">
        <v>497</v>
      </c>
      <c r="G40" s="129" t="s">
        <v>497</v>
      </c>
      <c r="H40" s="129" t="s">
        <v>497</v>
      </c>
      <c r="I40" s="131" t="s">
        <v>497</v>
      </c>
      <c r="J40" s="132" t="s">
        <v>497</v>
      </c>
      <c r="K40" s="133" t="s">
        <v>497</v>
      </c>
      <c r="L40" s="133" t="s">
        <v>497</v>
      </c>
      <c r="M40" s="133" t="s">
        <v>497</v>
      </c>
      <c r="N40" s="129" t="s">
        <v>497</v>
      </c>
      <c r="O40" s="129" t="s">
        <v>497</v>
      </c>
      <c r="P40" s="129" t="s">
        <v>497</v>
      </c>
      <c r="Q40" s="129" t="s">
        <v>497</v>
      </c>
    </row>
    <row r="41" spans="1:17">
      <c r="A41" s="121"/>
      <c r="B41" s="135" t="s">
        <v>62</v>
      </c>
      <c r="C41" s="185" t="s">
        <v>497</v>
      </c>
      <c r="D41" s="138" t="s">
        <v>497</v>
      </c>
      <c r="E41" s="129" t="s">
        <v>497</v>
      </c>
      <c r="F41" s="129" t="s">
        <v>497</v>
      </c>
      <c r="G41" s="129" t="s">
        <v>497</v>
      </c>
      <c r="H41" s="129" t="s">
        <v>497</v>
      </c>
      <c r="I41" s="131" t="s">
        <v>497</v>
      </c>
      <c r="J41" s="132" t="s">
        <v>497</v>
      </c>
      <c r="K41" s="133" t="s">
        <v>497</v>
      </c>
      <c r="L41" s="133" t="s">
        <v>497</v>
      </c>
      <c r="M41" s="133" t="s">
        <v>497</v>
      </c>
      <c r="N41" s="129" t="s">
        <v>497</v>
      </c>
      <c r="O41" s="129" t="s">
        <v>497</v>
      </c>
      <c r="P41" s="129" t="s">
        <v>497</v>
      </c>
      <c r="Q41" s="129" t="s">
        <v>497</v>
      </c>
    </row>
    <row r="42" spans="1:17">
      <c r="A42" s="121"/>
      <c r="B42" s="135" t="s">
        <v>63</v>
      </c>
      <c r="C42" s="185" t="s">
        <v>497</v>
      </c>
      <c r="D42" s="138" t="s">
        <v>497</v>
      </c>
      <c r="E42" s="129" t="s">
        <v>497</v>
      </c>
      <c r="F42" s="129" t="s">
        <v>497</v>
      </c>
      <c r="G42" s="129" t="s">
        <v>497</v>
      </c>
      <c r="H42" s="129" t="s">
        <v>497</v>
      </c>
      <c r="I42" s="131" t="s">
        <v>497</v>
      </c>
      <c r="J42" s="132" t="s">
        <v>497</v>
      </c>
      <c r="K42" s="133" t="s">
        <v>497</v>
      </c>
      <c r="L42" s="133" t="s">
        <v>497</v>
      </c>
      <c r="M42" s="133" t="s">
        <v>497</v>
      </c>
      <c r="N42" s="129" t="s">
        <v>497</v>
      </c>
      <c r="O42" s="129" t="s">
        <v>497</v>
      </c>
      <c r="P42" s="129" t="s">
        <v>497</v>
      </c>
      <c r="Q42" s="129" t="s">
        <v>497</v>
      </c>
    </row>
    <row r="43" spans="1:17">
      <c r="A43" s="121"/>
      <c r="B43" s="135" t="s">
        <v>64</v>
      </c>
      <c r="C43" s="185" t="s">
        <v>27</v>
      </c>
      <c r="D43" s="138" t="s">
        <v>274</v>
      </c>
      <c r="E43" s="129" t="s">
        <v>279</v>
      </c>
      <c r="F43" s="129" t="s">
        <v>279</v>
      </c>
      <c r="G43" s="129" t="s">
        <v>876</v>
      </c>
      <c r="H43" s="129" t="s">
        <v>877</v>
      </c>
      <c r="I43" s="131" t="s">
        <v>288</v>
      </c>
      <c r="J43" s="132" t="s">
        <v>299</v>
      </c>
      <c r="K43" s="131" t="s">
        <v>862</v>
      </c>
      <c r="L43" s="197" t="s">
        <v>878</v>
      </c>
      <c r="M43" s="133" t="s">
        <v>497</v>
      </c>
      <c r="N43" s="129" t="s">
        <v>879</v>
      </c>
      <c r="O43" s="129" t="s">
        <v>880</v>
      </c>
      <c r="P43" s="129" t="s">
        <v>279</v>
      </c>
      <c r="Q43" s="129" t="s">
        <v>279</v>
      </c>
    </row>
    <row r="44" spans="1:17">
      <c r="A44" s="121"/>
      <c r="B44" s="135" t="s">
        <v>65</v>
      </c>
      <c r="C44" s="185" t="s">
        <v>497</v>
      </c>
      <c r="D44" s="138" t="s">
        <v>497</v>
      </c>
      <c r="E44" s="129" t="s">
        <v>497</v>
      </c>
      <c r="F44" s="129" t="s">
        <v>497</v>
      </c>
      <c r="G44" s="129" t="s">
        <v>497</v>
      </c>
      <c r="H44" s="129" t="s">
        <v>497</v>
      </c>
      <c r="I44" s="131" t="s">
        <v>497</v>
      </c>
      <c r="J44" s="132" t="s">
        <v>497</v>
      </c>
      <c r="K44" s="133" t="s">
        <v>497</v>
      </c>
      <c r="L44" s="198" t="s">
        <v>497</v>
      </c>
      <c r="M44" s="133" t="s">
        <v>497</v>
      </c>
      <c r="N44" s="129" t="s">
        <v>497</v>
      </c>
      <c r="O44" s="129" t="s">
        <v>497</v>
      </c>
      <c r="P44" s="129" t="s">
        <v>497</v>
      </c>
      <c r="Q44" s="129" t="s">
        <v>497</v>
      </c>
    </row>
    <row r="45" spans="1:17">
      <c r="A45" s="121"/>
      <c r="B45" s="135" t="s">
        <v>66</v>
      </c>
      <c r="C45" s="185" t="s">
        <v>497</v>
      </c>
      <c r="D45" s="138" t="s">
        <v>497</v>
      </c>
      <c r="E45" s="129" t="s">
        <v>497</v>
      </c>
      <c r="F45" s="129" t="s">
        <v>497</v>
      </c>
      <c r="G45" s="129" t="s">
        <v>497</v>
      </c>
      <c r="H45" s="129" t="s">
        <v>497</v>
      </c>
      <c r="I45" s="131" t="s">
        <v>497</v>
      </c>
      <c r="J45" s="132" t="s">
        <v>497</v>
      </c>
      <c r="K45" s="133" t="s">
        <v>497</v>
      </c>
      <c r="L45" s="133" t="s">
        <v>497</v>
      </c>
      <c r="M45" s="133" t="s">
        <v>497</v>
      </c>
      <c r="N45" s="129" t="s">
        <v>497</v>
      </c>
      <c r="O45" s="129" t="s">
        <v>497</v>
      </c>
      <c r="P45" s="129" t="s">
        <v>497</v>
      </c>
      <c r="Q45" s="129" t="s">
        <v>497</v>
      </c>
    </row>
    <row r="46" spans="1:17">
      <c r="A46" s="121"/>
      <c r="B46" s="135" t="s">
        <v>67</v>
      </c>
      <c r="C46" s="185" t="s">
        <v>497</v>
      </c>
      <c r="D46" s="138" t="s">
        <v>497</v>
      </c>
      <c r="E46" s="129" t="s">
        <v>497</v>
      </c>
      <c r="F46" s="129" t="s">
        <v>497</v>
      </c>
      <c r="G46" s="129" t="s">
        <v>497</v>
      </c>
      <c r="H46" s="129" t="s">
        <v>497</v>
      </c>
      <c r="I46" s="131" t="s">
        <v>497</v>
      </c>
      <c r="J46" s="132" t="s">
        <v>497</v>
      </c>
      <c r="K46" s="133" t="s">
        <v>497</v>
      </c>
      <c r="L46" s="133" t="s">
        <v>497</v>
      </c>
      <c r="M46" s="133" t="s">
        <v>497</v>
      </c>
      <c r="N46" s="129" t="s">
        <v>497</v>
      </c>
      <c r="O46" s="129" t="s">
        <v>497</v>
      </c>
      <c r="P46" s="129" t="s">
        <v>497</v>
      </c>
      <c r="Q46" s="129" t="s">
        <v>497</v>
      </c>
    </row>
    <row r="47" spans="1:17">
      <c r="A47" s="121"/>
      <c r="B47" s="135" t="s">
        <v>68</v>
      </c>
      <c r="C47" s="185" t="s">
        <v>497</v>
      </c>
      <c r="D47" s="138" t="s">
        <v>497</v>
      </c>
      <c r="E47" s="129" t="s">
        <v>497</v>
      </c>
      <c r="F47" s="129" t="s">
        <v>497</v>
      </c>
      <c r="G47" s="129" t="s">
        <v>497</v>
      </c>
      <c r="H47" s="129" t="s">
        <v>497</v>
      </c>
      <c r="I47" s="131" t="s">
        <v>497</v>
      </c>
      <c r="J47" s="132" t="s">
        <v>497</v>
      </c>
      <c r="K47" s="133" t="s">
        <v>497</v>
      </c>
      <c r="L47" s="133" t="s">
        <v>497</v>
      </c>
      <c r="M47" s="133" t="s">
        <v>497</v>
      </c>
      <c r="N47" s="129" t="s">
        <v>497</v>
      </c>
      <c r="O47" s="129" t="s">
        <v>497</v>
      </c>
      <c r="P47" s="129" t="s">
        <v>497</v>
      </c>
      <c r="Q47" s="129" t="s">
        <v>497</v>
      </c>
    </row>
    <row r="48" spans="1:17">
      <c r="A48" s="121"/>
      <c r="B48" s="135" t="s">
        <v>69</v>
      </c>
      <c r="C48" s="185" t="s">
        <v>497</v>
      </c>
      <c r="D48" s="138" t="s">
        <v>497</v>
      </c>
      <c r="E48" s="129" t="s">
        <v>497</v>
      </c>
      <c r="F48" s="129" t="s">
        <v>497</v>
      </c>
      <c r="G48" s="129" t="s">
        <v>497</v>
      </c>
      <c r="H48" s="129" t="s">
        <v>497</v>
      </c>
      <c r="I48" s="131" t="s">
        <v>497</v>
      </c>
      <c r="J48" s="132" t="s">
        <v>497</v>
      </c>
      <c r="K48" s="133" t="s">
        <v>497</v>
      </c>
      <c r="L48" s="133" t="s">
        <v>497</v>
      </c>
      <c r="M48" s="133" t="s">
        <v>497</v>
      </c>
      <c r="N48" s="129" t="s">
        <v>497</v>
      </c>
      <c r="O48" s="129" t="s">
        <v>497</v>
      </c>
      <c r="P48" s="129" t="s">
        <v>497</v>
      </c>
      <c r="Q48" s="129" t="s">
        <v>497</v>
      </c>
    </row>
    <row r="49" spans="1:17" ht="26.25">
      <c r="A49" s="121"/>
      <c r="B49" s="146" t="s">
        <v>70</v>
      </c>
      <c r="C49" s="185" t="s">
        <v>497</v>
      </c>
      <c r="D49" s="138" t="s">
        <v>497</v>
      </c>
      <c r="E49" s="129" t="s">
        <v>497</v>
      </c>
      <c r="F49" s="129" t="s">
        <v>497</v>
      </c>
      <c r="G49" s="129" t="s">
        <v>497</v>
      </c>
      <c r="H49" s="129" t="s">
        <v>497</v>
      </c>
      <c r="I49" s="131" t="s">
        <v>497</v>
      </c>
      <c r="J49" s="132" t="s">
        <v>497</v>
      </c>
      <c r="K49" s="133" t="s">
        <v>497</v>
      </c>
      <c r="L49" s="133" t="s">
        <v>497</v>
      </c>
      <c r="M49" s="133" t="s">
        <v>497</v>
      </c>
      <c r="N49" s="129" t="s">
        <v>497</v>
      </c>
      <c r="O49" s="129" t="s">
        <v>497</v>
      </c>
      <c r="P49" s="129" t="s">
        <v>497</v>
      </c>
      <c r="Q49" s="129" t="s">
        <v>497</v>
      </c>
    </row>
    <row r="50" spans="1:17">
      <c r="A50" s="121"/>
      <c r="B50" s="135" t="s">
        <v>71</v>
      </c>
      <c r="C50" s="185" t="s">
        <v>497</v>
      </c>
      <c r="D50" s="138" t="s">
        <v>497</v>
      </c>
      <c r="E50" s="129" t="s">
        <v>497</v>
      </c>
      <c r="F50" s="129" t="s">
        <v>497</v>
      </c>
      <c r="G50" s="129" t="s">
        <v>497</v>
      </c>
      <c r="H50" s="129" t="s">
        <v>497</v>
      </c>
      <c r="I50" s="131" t="s">
        <v>497</v>
      </c>
      <c r="J50" s="132" t="s">
        <v>497</v>
      </c>
      <c r="K50" s="133" t="s">
        <v>497</v>
      </c>
      <c r="L50" s="133" t="s">
        <v>497</v>
      </c>
      <c r="M50" s="133" t="s">
        <v>497</v>
      </c>
      <c r="N50" s="129" t="s">
        <v>497</v>
      </c>
      <c r="O50" s="129" t="s">
        <v>497</v>
      </c>
      <c r="P50" s="129" t="s">
        <v>497</v>
      </c>
      <c r="Q50" s="129" t="s">
        <v>497</v>
      </c>
    </row>
    <row r="51" spans="1:17">
      <c r="A51" s="121"/>
      <c r="B51" s="135" t="s">
        <v>72</v>
      </c>
      <c r="C51" s="185" t="s">
        <v>497</v>
      </c>
      <c r="D51" s="138" t="s">
        <v>497</v>
      </c>
      <c r="E51" s="129" t="s">
        <v>497</v>
      </c>
      <c r="F51" s="129" t="s">
        <v>497</v>
      </c>
      <c r="G51" s="129" t="s">
        <v>497</v>
      </c>
      <c r="H51" s="129" t="s">
        <v>497</v>
      </c>
      <c r="I51" s="131" t="s">
        <v>497</v>
      </c>
      <c r="J51" s="132" t="s">
        <v>497</v>
      </c>
      <c r="K51" s="133" t="s">
        <v>497</v>
      </c>
      <c r="L51" s="133" t="s">
        <v>497</v>
      </c>
      <c r="M51" s="133" t="s">
        <v>497</v>
      </c>
      <c r="N51" s="129" t="s">
        <v>497</v>
      </c>
      <c r="O51" s="129" t="s">
        <v>497</v>
      </c>
      <c r="P51" s="129" t="s">
        <v>497</v>
      </c>
      <c r="Q51" s="129" t="s">
        <v>497</v>
      </c>
    </row>
    <row r="52" spans="1:17" ht="26.25">
      <c r="A52" s="121"/>
      <c r="B52" s="146" t="s">
        <v>73</v>
      </c>
      <c r="C52" s="185" t="s">
        <v>497</v>
      </c>
      <c r="D52" s="138" t="s">
        <v>497</v>
      </c>
      <c r="E52" s="129" t="s">
        <v>497</v>
      </c>
      <c r="F52" s="129" t="s">
        <v>497</v>
      </c>
      <c r="G52" s="129" t="s">
        <v>497</v>
      </c>
      <c r="H52" s="129" t="s">
        <v>497</v>
      </c>
      <c r="I52" s="131" t="s">
        <v>497</v>
      </c>
      <c r="J52" s="132" t="s">
        <v>497</v>
      </c>
      <c r="K52" s="133" t="s">
        <v>497</v>
      </c>
      <c r="L52" s="133" t="s">
        <v>497</v>
      </c>
      <c r="M52" s="133" t="s">
        <v>497</v>
      </c>
      <c r="N52" s="129" t="s">
        <v>497</v>
      </c>
      <c r="O52" s="129" t="s">
        <v>497</v>
      </c>
      <c r="P52" s="129" t="s">
        <v>497</v>
      </c>
      <c r="Q52" s="129" t="s">
        <v>497</v>
      </c>
    </row>
    <row r="53" spans="1:17">
      <c r="A53" s="121"/>
      <c r="B53" s="135" t="s">
        <v>74</v>
      </c>
      <c r="C53" s="185" t="s">
        <v>497</v>
      </c>
      <c r="D53" s="138" t="s">
        <v>497</v>
      </c>
      <c r="E53" s="129" t="s">
        <v>497</v>
      </c>
      <c r="F53" s="129" t="s">
        <v>497</v>
      </c>
      <c r="G53" s="129" t="s">
        <v>497</v>
      </c>
      <c r="H53" s="129" t="s">
        <v>497</v>
      </c>
      <c r="I53" s="131" t="s">
        <v>497</v>
      </c>
      <c r="J53" s="132" t="s">
        <v>497</v>
      </c>
      <c r="K53" s="133" t="s">
        <v>497</v>
      </c>
      <c r="L53" s="133" t="s">
        <v>497</v>
      </c>
      <c r="M53" s="133" t="s">
        <v>497</v>
      </c>
      <c r="N53" s="129" t="s">
        <v>497</v>
      </c>
      <c r="O53" s="129" t="s">
        <v>497</v>
      </c>
      <c r="P53" s="129" t="s">
        <v>497</v>
      </c>
      <c r="Q53" s="129" t="s">
        <v>497</v>
      </c>
    </row>
    <row r="54" spans="1:17">
      <c r="A54" s="121"/>
      <c r="B54" s="135" t="s">
        <v>75</v>
      </c>
      <c r="C54" s="185" t="s">
        <v>497</v>
      </c>
      <c r="D54" s="138" t="s">
        <v>497</v>
      </c>
      <c r="E54" s="129" t="s">
        <v>497</v>
      </c>
      <c r="F54" s="129" t="s">
        <v>497</v>
      </c>
      <c r="G54" s="129" t="s">
        <v>497</v>
      </c>
      <c r="H54" s="129" t="s">
        <v>497</v>
      </c>
      <c r="I54" s="131" t="s">
        <v>497</v>
      </c>
      <c r="J54" s="132" t="s">
        <v>497</v>
      </c>
      <c r="K54" s="133" t="s">
        <v>497</v>
      </c>
      <c r="L54" s="133" t="s">
        <v>497</v>
      </c>
      <c r="M54" s="133" t="s">
        <v>497</v>
      </c>
      <c r="N54" s="129" t="s">
        <v>497</v>
      </c>
      <c r="O54" s="129" t="s">
        <v>497</v>
      </c>
      <c r="P54" s="129" t="s">
        <v>497</v>
      </c>
      <c r="Q54" s="129" t="s">
        <v>497</v>
      </c>
    </row>
    <row r="55" spans="1:17">
      <c r="A55" s="121"/>
      <c r="B55" s="135" t="s">
        <v>76</v>
      </c>
      <c r="C55" s="185" t="s">
        <v>497</v>
      </c>
      <c r="D55" s="138" t="s">
        <v>497</v>
      </c>
      <c r="E55" s="129" t="s">
        <v>497</v>
      </c>
      <c r="F55" s="129" t="s">
        <v>497</v>
      </c>
      <c r="G55" s="129" t="s">
        <v>497</v>
      </c>
      <c r="H55" s="129" t="s">
        <v>497</v>
      </c>
      <c r="I55" s="131" t="s">
        <v>497</v>
      </c>
      <c r="J55" s="132" t="s">
        <v>497</v>
      </c>
      <c r="K55" s="133" t="s">
        <v>497</v>
      </c>
      <c r="L55" s="133" t="s">
        <v>497</v>
      </c>
      <c r="M55" s="133" t="s">
        <v>497</v>
      </c>
      <c r="N55" s="129" t="s">
        <v>497</v>
      </c>
      <c r="O55" s="129" t="s">
        <v>497</v>
      </c>
      <c r="P55" s="129" t="s">
        <v>497</v>
      </c>
      <c r="Q55" s="129" t="s">
        <v>497</v>
      </c>
    </row>
    <row r="56" spans="1:17">
      <c r="A56" s="121"/>
      <c r="B56" s="135" t="s">
        <v>77</v>
      </c>
      <c r="C56" s="185" t="s">
        <v>497</v>
      </c>
      <c r="D56" s="138" t="s">
        <v>497</v>
      </c>
      <c r="E56" s="129" t="s">
        <v>497</v>
      </c>
      <c r="F56" s="129" t="s">
        <v>497</v>
      </c>
      <c r="G56" s="129" t="s">
        <v>497</v>
      </c>
      <c r="H56" s="129" t="s">
        <v>497</v>
      </c>
      <c r="I56" s="131" t="s">
        <v>497</v>
      </c>
      <c r="J56" s="132" t="s">
        <v>497</v>
      </c>
      <c r="K56" s="133" t="s">
        <v>497</v>
      </c>
      <c r="L56" s="133" t="s">
        <v>497</v>
      </c>
      <c r="M56" s="133" t="s">
        <v>497</v>
      </c>
      <c r="N56" s="129" t="s">
        <v>497</v>
      </c>
      <c r="O56" s="129" t="s">
        <v>497</v>
      </c>
      <c r="P56" s="129" t="s">
        <v>497</v>
      </c>
      <c r="Q56" s="129" t="s">
        <v>497</v>
      </c>
    </row>
    <row r="57" spans="1:17">
      <c r="A57" s="121"/>
      <c r="B57" s="135" t="s">
        <v>78</v>
      </c>
      <c r="C57" s="185" t="s">
        <v>497</v>
      </c>
      <c r="D57" s="138" t="s">
        <v>497</v>
      </c>
      <c r="E57" s="129" t="s">
        <v>497</v>
      </c>
      <c r="F57" s="129" t="s">
        <v>497</v>
      </c>
      <c r="G57" s="129" t="s">
        <v>497</v>
      </c>
      <c r="H57" s="129" t="s">
        <v>497</v>
      </c>
      <c r="I57" s="131" t="s">
        <v>497</v>
      </c>
      <c r="J57" s="132" t="s">
        <v>497</v>
      </c>
      <c r="K57" s="133" t="s">
        <v>497</v>
      </c>
      <c r="L57" s="133" t="s">
        <v>497</v>
      </c>
      <c r="M57" s="133" t="s">
        <v>497</v>
      </c>
      <c r="N57" s="129" t="s">
        <v>497</v>
      </c>
      <c r="O57" s="129" t="s">
        <v>497</v>
      </c>
      <c r="P57" s="129" t="s">
        <v>497</v>
      </c>
      <c r="Q57" s="129" t="s">
        <v>497</v>
      </c>
    </row>
    <row r="58" spans="1:17">
      <c r="A58" s="121"/>
      <c r="B58" s="135" t="s">
        <v>79</v>
      </c>
      <c r="C58" s="185" t="s">
        <v>497</v>
      </c>
      <c r="D58" s="138" t="s">
        <v>497</v>
      </c>
      <c r="E58" s="129" t="s">
        <v>497</v>
      </c>
      <c r="F58" s="129" t="s">
        <v>497</v>
      </c>
      <c r="G58" s="129" t="s">
        <v>497</v>
      </c>
      <c r="H58" s="129" t="s">
        <v>497</v>
      </c>
      <c r="I58" s="131" t="s">
        <v>497</v>
      </c>
      <c r="J58" s="132" t="s">
        <v>497</v>
      </c>
      <c r="K58" s="133" t="s">
        <v>497</v>
      </c>
      <c r="L58" s="133" t="s">
        <v>497</v>
      </c>
      <c r="M58" s="133" t="s">
        <v>497</v>
      </c>
      <c r="N58" s="129" t="s">
        <v>497</v>
      </c>
      <c r="O58" s="129" t="s">
        <v>497</v>
      </c>
      <c r="P58" s="129" t="s">
        <v>497</v>
      </c>
      <c r="Q58" s="129" t="s">
        <v>497</v>
      </c>
    </row>
    <row r="59" spans="1:17">
      <c r="A59" s="121"/>
      <c r="B59" s="135" t="s">
        <v>80</v>
      </c>
      <c r="C59" s="185" t="s">
        <v>497</v>
      </c>
      <c r="D59" s="138" t="s">
        <v>497</v>
      </c>
      <c r="E59" s="129" t="s">
        <v>497</v>
      </c>
      <c r="F59" s="129" t="s">
        <v>497</v>
      </c>
      <c r="G59" s="129" t="s">
        <v>497</v>
      </c>
      <c r="H59" s="129" t="s">
        <v>497</v>
      </c>
      <c r="I59" s="131" t="s">
        <v>497</v>
      </c>
      <c r="J59" s="132" t="s">
        <v>497</v>
      </c>
      <c r="K59" s="133" t="s">
        <v>497</v>
      </c>
      <c r="L59" s="133" t="s">
        <v>497</v>
      </c>
      <c r="M59" s="133" t="s">
        <v>497</v>
      </c>
      <c r="N59" s="129" t="s">
        <v>497</v>
      </c>
      <c r="O59" s="129" t="s">
        <v>497</v>
      </c>
      <c r="P59" s="129" t="s">
        <v>497</v>
      </c>
      <c r="Q59" s="129" t="s">
        <v>497</v>
      </c>
    </row>
    <row r="60" spans="1:17">
      <c r="A60" s="121"/>
      <c r="B60" s="135" t="s">
        <v>81</v>
      </c>
      <c r="C60" s="185" t="s">
        <v>497</v>
      </c>
      <c r="D60" s="138" t="s">
        <v>497</v>
      </c>
      <c r="E60" s="129" t="s">
        <v>497</v>
      </c>
      <c r="F60" s="129" t="s">
        <v>497</v>
      </c>
      <c r="G60" s="129" t="s">
        <v>497</v>
      </c>
      <c r="H60" s="129" t="s">
        <v>497</v>
      </c>
      <c r="I60" s="131" t="s">
        <v>497</v>
      </c>
      <c r="J60" s="132" t="s">
        <v>497</v>
      </c>
      <c r="K60" s="133" t="s">
        <v>497</v>
      </c>
      <c r="L60" s="133" t="s">
        <v>497</v>
      </c>
      <c r="M60" s="133" t="s">
        <v>497</v>
      </c>
      <c r="N60" s="129" t="s">
        <v>497</v>
      </c>
      <c r="O60" s="129" t="s">
        <v>497</v>
      </c>
      <c r="P60" s="129" t="s">
        <v>497</v>
      </c>
      <c r="Q60" s="129" t="s">
        <v>497</v>
      </c>
    </row>
    <row r="61" spans="1:17" ht="26.25">
      <c r="A61" s="121"/>
      <c r="B61" s="146" t="s">
        <v>82</v>
      </c>
      <c r="C61" s="185" t="s">
        <v>497</v>
      </c>
      <c r="D61" s="138" t="s">
        <v>497</v>
      </c>
      <c r="E61" s="129" t="s">
        <v>497</v>
      </c>
      <c r="F61" s="129" t="s">
        <v>497</v>
      </c>
      <c r="G61" s="129" t="s">
        <v>497</v>
      </c>
      <c r="H61" s="129" t="s">
        <v>497</v>
      </c>
      <c r="I61" s="131" t="s">
        <v>497</v>
      </c>
      <c r="J61" s="132" t="s">
        <v>497</v>
      </c>
      <c r="K61" s="133" t="s">
        <v>497</v>
      </c>
      <c r="L61" s="133" t="s">
        <v>497</v>
      </c>
      <c r="M61" s="133" t="s">
        <v>497</v>
      </c>
      <c r="N61" s="129" t="s">
        <v>497</v>
      </c>
      <c r="O61" s="129" t="s">
        <v>497</v>
      </c>
      <c r="P61" s="129" t="s">
        <v>497</v>
      </c>
      <c r="Q61" s="129" t="s">
        <v>497</v>
      </c>
    </row>
    <row r="62" spans="1:17">
      <c r="A62" s="121"/>
      <c r="B62" s="135" t="s">
        <v>83</v>
      </c>
      <c r="C62" s="185" t="s">
        <v>497</v>
      </c>
      <c r="D62" s="138" t="s">
        <v>497</v>
      </c>
      <c r="E62" s="129" t="s">
        <v>497</v>
      </c>
      <c r="F62" s="129" t="s">
        <v>497</v>
      </c>
      <c r="G62" s="129" t="s">
        <v>497</v>
      </c>
      <c r="H62" s="129" t="s">
        <v>497</v>
      </c>
      <c r="I62" s="131" t="s">
        <v>497</v>
      </c>
      <c r="J62" s="132" t="s">
        <v>497</v>
      </c>
      <c r="K62" s="133" t="s">
        <v>497</v>
      </c>
      <c r="L62" s="133" t="s">
        <v>497</v>
      </c>
      <c r="M62" s="133" t="s">
        <v>497</v>
      </c>
      <c r="N62" s="129" t="s">
        <v>497</v>
      </c>
      <c r="O62" s="129" t="s">
        <v>497</v>
      </c>
      <c r="P62" s="129" t="s">
        <v>497</v>
      </c>
      <c r="Q62" s="129" t="s">
        <v>497</v>
      </c>
    </row>
    <row r="63" spans="1:17" ht="26.25">
      <c r="A63" s="121"/>
      <c r="B63" s="146" t="s">
        <v>84</v>
      </c>
      <c r="C63" s="185" t="s">
        <v>497</v>
      </c>
      <c r="D63" s="138" t="s">
        <v>497</v>
      </c>
      <c r="E63" s="129" t="s">
        <v>497</v>
      </c>
      <c r="F63" s="129" t="s">
        <v>497</v>
      </c>
      <c r="G63" s="129" t="s">
        <v>497</v>
      </c>
      <c r="H63" s="129" t="s">
        <v>497</v>
      </c>
      <c r="I63" s="131" t="s">
        <v>497</v>
      </c>
      <c r="J63" s="132" t="s">
        <v>497</v>
      </c>
      <c r="K63" s="133" t="s">
        <v>497</v>
      </c>
      <c r="L63" s="133" t="s">
        <v>497</v>
      </c>
      <c r="M63" s="133" t="s">
        <v>497</v>
      </c>
      <c r="N63" s="129" t="s">
        <v>497</v>
      </c>
      <c r="O63" s="129" t="s">
        <v>497</v>
      </c>
      <c r="P63" s="129" t="s">
        <v>497</v>
      </c>
      <c r="Q63" s="129" t="s">
        <v>497</v>
      </c>
    </row>
    <row r="64" spans="1:17">
      <c r="A64" s="121"/>
      <c r="B64" s="135" t="s">
        <v>85</v>
      </c>
      <c r="C64" s="185" t="s">
        <v>497</v>
      </c>
      <c r="D64" s="138" t="s">
        <v>497</v>
      </c>
      <c r="E64" s="129" t="s">
        <v>497</v>
      </c>
      <c r="F64" s="129" t="s">
        <v>497</v>
      </c>
      <c r="G64" s="129" t="s">
        <v>497</v>
      </c>
      <c r="H64" s="129" t="s">
        <v>497</v>
      </c>
      <c r="I64" s="131" t="s">
        <v>497</v>
      </c>
      <c r="J64" s="132" t="s">
        <v>497</v>
      </c>
      <c r="K64" s="133" t="s">
        <v>497</v>
      </c>
      <c r="L64" s="133" t="s">
        <v>497</v>
      </c>
      <c r="M64" s="133" t="s">
        <v>497</v>
      </c>
      <c r="N64" s="129" t="s">
        <v>497</v>
      </c>
      <c r="O64" s="129" t="s">
        <v>497</v>
      </c>
      <c r="P64" s="129" t="s">
        <v>497</v>
      </c>
      <c r="Q64" s="129" t="s">
        <v>497</v>
      </c>
    </row>
    <row r="65" spans="1:17">
      <c r="A65" s="121"/>
      <c r="B65" s="135" t="s">
        <v>86</v>
      </c>
      <c r="C65" s="185" t="s">
        <v>497</v>
      </c>
      <c r="D65" s="138" t="s">
        <v>497</v>
      </c>
      <c r="E65" s="129" t="s">
        <v>497</v>
      </c>
      <c r="F65" s="129" t="s">
        <v>497</v>
      </c>
      <c r="G65" s="129" t="s">
        <v>497</v>
      </c>
      <c r="H65" s="129" t="s">
        <v>497</v>
      </c>
      <c r="I65" s="131" t="s">
        <v>497</v>
      </c>
      <c r="J65" s="132" t="s">
        <v>497</v>
      </c>
      <c r="K65" s="133" t="s">
        <v>497</v>
      </c>
      <c r="L65" s="133" t="s">
        <v>497</v>
      </c>
      <c r="M65" s="133" t="s">
        <v>497</v>
      </c>
      <c r="N65" s="129" t="s">
        <v>497</v>
      </c>
      <c r="O65" s="129" t="s">
        <v>497</v>
      </c>
      <c r="P65" s="129" t="s">
        <v>497</v>
      </c>
      <c r="Q65" s="129" t="s">
        <v>497</v>
      </c>
    </row>
    <row r="66" spans="1:17">
      <c r="A66" s="121"/>
      <c r="B66" s="135" t="s">
        <v>87</v>
      </c>
      <c r="C66" s="185" t="s">
        <v>497</v>
      </c>
      <c r="D66" s="138" t="s">
        <v>497</v>
      </c>
      <c r="E66" s="129" t="s">
        <v>497</v>
      </c>
      <c r="F66" s="129" t="s">
        <v>497</v>
      </c>
      <c r="G66" s="129" t="s">
        <v>497</v>
      </c>
      <c r="H66" s="129" t="s">
        <v>497</v>
      </c>
      <c r="I66" s="131" t="s">
        <v>497</v>
      </c>
      <c r="J66" s="132" t="s">
        <v>497</v>
      </c>
      <c r="K66" s="133" t="s">
        <v>497</v>
      </c>
      <c r="L66" s="133" t="s">
        <v>497</v>
      </c>
      <c r="M66" s="133" t="s">
        <v>497</v>
      </c>
      <c r="N66" s="129" t="s">
        <v>497</v>
      </c>
      <c r="O66" s="129" t="s">
        <v>497</v>
      </c>
      <c r="P66" s="129" t="s">
        <v>497</v>
      </c>
      <c r="Q66" s="129" t="s">
        <v>497</v>
      </c>
    </row>
    <row r="67" spans="1:17">
      <c r="A67" s="121"/>
      <c r="B67" s="135" t="s">
        <v>88</v>
      </c>
      <c r="C67" s="185" t="s">
        <v>497</v>
      </c>
      <c r="D67" s="138" t="s">
        <v>497</v>
      </c>
      <c r="E67" s="129" t="s">
        <v>497</v>
      </c>
      <c r="F67" s="129" t="s">
        <v>497</v>
      </c>
      <c r="G67" s="129" t="s">
        <v>497</v>
      </c>
      <c r="H67" s="129" t="s">
        <v>497</v>
      </c>
      <c r="I67" s="131" t="s">
        <v>497</v>
      </c>
      <c r="J67" s="132" t="s">
        <v>497</v>
      </c>
      <c r="K67" s="133" t="s">
        <v>497</v>
      </c>
      <c r="L67" s="133" t="s">
        <v>497</v>
      </c>
      <c r="M67" s="133" t="s">
        <v>497</v>
      </c>
      <c r="N67" s="129" t="s">
        <v>497</v>
      </c>
      <c r="O67" s="129" t="s">
        <v>497</v>
      </c>
      <c r="P67" s="129" t="s">
        <v>497</v>
      </c>
      <c r="Q67" s="129" t="s">
        <v>497</v>
      </c>
    </row>
    <row r="68" spans="1:17">
      <c r="A68" s="121"/>
      <c r="B68" s="135" t="s">
        <v>89</v>
      </c>
      <c r="C68" s="185" t="s">
        <v>497</v>
      </c>
      <c r="D68" s="138" t="s">
        <v>497</v>
      </c>
      <c r="E68" s="129" t="s">
        <v>497</v>
      </c>
      <c r="F68" s="129" t="s">
        <v>497</v>
      </c>
      <c r="G68" s="129" t="s">
        <v>497</v>
      </c>
      <c r="H68" s="129" t="s">
        <v>497</v>
      </c>
      <c r="I68" s="131" t="s">
        <v>497</v>
      </c>
      <c r="J68" s="132" t="s">
        <v>497</v>
      </c>
      <c r="K68" s="133" t="s">
        <v>497</v>
      </c>
      <c r="L68" s="133" t="s">
        <v>497</v>
      </c>
      <c r="M68" s="133" t="s">
        <v>497</v>
      </c>
      <c r="N68" s="129" t="s">
        <v>497</v>
      </c>
      <c r="O68" s="129" t="s">
        <v>497</v>
      </c>
      <c r="P68" s="129" t="s">
        <v>497</v>
      </c>
      <c r="Q68" s="129" t="s">
        <v>497</v>
      </c>
    </row>
    <row r="69" spans="1:17">
      <c r="A69" s="121"/>
      <c r="B69" s="135" t="s">
        <v>91</v>
      </c>
      <c r="C69" s="185" t="s">
        <v>497</v>
      </c>
      <c r="D69" s="138" t="s">
        <v>497</v>
      </c>
      <c r="E69" s="129" t="s">
        <v>497</v>
      </c>
      <c r="F69" s="129" t="s">
        <v>497</v>
      </c>
      <c r="G69" s="129" t="s">
        <v>497</v>
      </c>
      <c r="H69" s="129" t="s">
        <v>497</v>
      </c>
      <c r="I69" s="131" t="s">
        <v>497</v>
      </c>
      <c r="J69" s="132" t="s">
        <v>497</v>
      </c>
      <c r="K69" s="133" t="s">
        <v>497</v>
      </c>
      <c r="L69" s="133" t="s">
        <v>497</v>
      </c>
      <c r="M69" s="133" t="s">
        <v>497</v>
      </c>
      <c r="N69" s="129" t="s">
        <v>497</v>
      </c>
      <c r="O69" s="129" t="s">
        <v>497</v>
      </c>
      <c r="P69" s="129" t="s">
        <v>497</v>
      </c>
      <c r="Q69" s="129" t="s">
        <v>497</v>
      </c>
    </row>
    <row r="70" spans="1:17">
      <c r="A70" s="121"/>
      <c r="B70" s="135" t="s">
        <v>92</v>
      </c>
      <c r="C70" s="185" t="s">
        <v>497</v>
      </c>
      <c r="D70" s="138" t="s">
        <v>497</v>
      </c>
      <c r="E70" s="129" t="s">
        <v>497</v>
      </c>
      <c r="F70" s="129" t="s">
        <v>497</v>
      </c>
      <c r="G70" s="129" t="s">
        <v>497</v>
      </c>
      <c r="H70" s="129" t="s">
        <v>497</v>
      </c>
      <c r="I70" s="131" t="s">
        <v>497</v>
      </c>
      <c r="J70" s="132" t="s">
        <v>497</v>
      </c>
      <c r="K70" s="133" t="s">
        <v>497</v>
      </c>
      <c r="L70" s="133" t="s">
        <v>497</v>
      </c>
      <c r="M70" s="133" t="s">
        <v>497</v>
      </c>
      <c r="N70" s="129" t="s">
        <v>497</v>
      </c>
      <c r="O70" s="129" t="s">
        <v>497</v>
      </c>
      <c r="P70" s="129" t="s">
        <v>497</v>
      </c>
      <c r="Q70" s="129" t="s">
        <v>497</v>
      </c>
    </row>
    <row r="71" spans="1:17">
      <c r="A71" s="121"/>
      <c r="B71" s="135" t="s">
        <v>93</v>
      </c>
      <c r="C71" s="185" t="s">
        <v>497</v>
      </c>
      <c r="D71" s="138" t="s">
        <v>497</v>
      </c>
      <c r="E71" s="129" t="s">
        <v>497</v>
      </c>
      <c r="F71" s="129" t="s">
        <v>497</v>
      </c>
      <c r="G71" s="129" t="s">
        <v>497</v>
      </c>
      <c r="H71" s="129" t="s">
        <v>497</v>
      </c>
      <c r="I71" s="131" t="s">
        <v>497</v>
      </c>
      <c r="J71" s="132" t="s">
        <v>497</v>
      </c>
      <c r="K71" s="133" t="s">
        <v>497</v>
      </c>
      <c r="L71" s="133" t="s">
        <v>497</v>
      </c>
      <c r="M71" s="133" t="s">
        <v>497</v>
      </c>
      <c r="N71" s="129" t="s">
        <v>497</v>
      </c>
      <c r="O71" s="129" t="s">
        <v>497</v>
      </c>
      <c r="P71" s="129" t="s">
        <v>497</v>
      </c>
      <c r="Q71" s="129" t="s">
        <v>497</v>
      </c>
    </row>
    <row r="72" spans="1:17">
      <c r="A72" s="121"/>
      <c r="B72" s="135" t="s">
        <v>94</v>
      </c>
      <c r="C72" s="185" t="s">
        <v>497</v>
      </c>
      <c r="D72" s="138" t="s">
        <v>497</v>
      </c>
      <c r="E72" s="129" t="s">
        <v>497</v>
      </c>
      <c r="F72" s="129" t="s">
        <v>497</v>
      </c>
      <c r="G72" s="129" t="s">
        <v>497</v>
      </c>
      <c r="H72" s="129" t="s">
        <v>497</v>
      </c>
      <c r="I72" s="131" t="s">
        <v>497</v>
      </c>
      <c r="J72" s="132" t="s">
        <v>497</v>
      </c>
      <c r="K72" s="133" t="s">
        <v>497</v>
      </c>
      <c r="L72" s="133" t="s">
        <v>497</v>
      </c>
      <c r="M72" s="133" t="s">
        <v>497</v>
      </c>
      <c r="N72" s="129" t="s">
        <v>497</v>
      </c>
      <c r="O72" s="129" t="s">
        <v>497</v>
      </c>
      <c r="P72" s="129" t="s">
        <v>497</v>
      </c>
      <c r="Q72" s="129" t="s">
        <v>497</v>
      </c>
    </row>
    <row r="73" spans="1:17" ht="26.25">
      <c r="A73" s="121"/>
      <c r="B73" s="146" t="s">
        <v>95</v>
      </c>
      <c r="C73" s="185" t="s">
        <v>497</v>
      </c>
      <c r="D73" s="138" t="s">
        <v>497</v>
      </c>
      <c r="E73" s="129" t="s">
        <v>497</v>
      </c>
      <c r="F73" s="129" t="s">
        <v>497</v>
      </c>
      <c r="G73" s="129" t="s">
        <v>497</v>
      </c>
      <c r="H73" s="129" t="s">
        <v>497</v>
      </c>
      <c r="I73" s="131" t="s">
        <v>497</v>
      </c>
      <c r="J73" s="132" t="s">
        <v>497</v>
      </c>
      <c r="K73" s="133" t="s">
        <v>497</v>
      </c>
      <c r="L73" s="133" t="s">
        <v>497</v>
      </c>
      <c r="M73" s="133" t="s">
        <v>497</v>
      </c>
      <c r="N73" s="129" t="s">
        <v>497</v>
      </c>
      <c r="O73" s="129" t="s">
        <v>497</v>
      </c>
      <c r="P73" s="129" t="s">
        <v>497</v>
      </c>
      <c r="Q73" s="129" t="s">
        <v>497</v>
      </c>
    </row>
    <row r="74" spans="1:17">
      <c r="A74" s="121"/>
      <c r="B74" s="135" t="s">
        <v>96</v>
      </c>
      <c r="C74" s="185" t="s">
        <v>497</v>
      </c>
      <c r="D74" s="138" t="s">
        <v>497</v>
      </c>
      <c r="E74" s="129" t="s">
        <v>497</v>
      </c>
      <c r="F74" s="129" t="s">
        <v>497</v>
      </c>
      <c r="G74" s="129" t="s">
        <v>497</v>
      </c>
      <c r="H74" s="129" t="s">
        <v>497</v>
      </c>
      <c r="I74" s="131" t="s">
        <v>497</v>
      </c>
      <c r="J74" s="132" t="s">
        <v>497</v>
      </c>
      <c r="K74" s="133" t="s">
        <v>497</v>
      </c>
      <c r="L74" s="133" t="s">
        <v>497</v>
      </c>
      <c r="M74" s="133" t="s">
        <v>497</v>
      </c>
      <c r="N74" s="129" t="s">
        <v>497</v>
      </c>
      <c r="O74" s="129" t="s">
        <v>497</v>
      </c>
      <c r="P74" s="129" t="s">
        <v>497</v>
      </c>
      <c r="Q74" s="129" t="s">
        <v>497</v>
      </c>
    </row>
    <row r="75" spans="1:17">
      <c r="A75" s="121"/>
      <c r="B75" s="135" t="s">
        <v>97</v>
      </c>
      <c r="C75" s="185" t="s">
        <v>497</v>
      </c>
      <c r="D75" s="138" t="s">
        <v>497</v>
      </c>
      <c r="E75" s="129" t="s">
        <v>497</v>
      </c>
      <c r="F75" s="129" t="s">
        <v>497</v>
      </c>
      <c r="G75" s="129" t="s">
        <v>497</v>
      </c>
      <c r="H75" s="129" t="s">
        <v>497</v>
      </c>
      <c r="I75" s="131" t="s">
        <v>497</v>
      </c>
      <c r="J75" s="132" t="s">
        <v>497</v>
      </c>
      <c r="K75" s="133" t="s">
        <v>497</v>
      </c>
      <c r="L75" s="133" t="s">
        <v>497</v>
      </c>
      <c r="M75" s="133" t="s">
        <v>497</v>
      </c>
      <c r="N75" s="129" t="s">
        <v>497</v>
      </c>
      <c r="O75" s="129" t="s">
        <v>497</v>
      </c>
      <c r="P75" s="129" t="s">
        <v>497</v>
      </c>
      <c r="Q75" s="129" t="s">
        <v>497</v>
      </c>
    </row>
    <row r="76" spans="1:17">
      <c r="A76" s="121"/>
      <c r="B76" s="135" t="s">
        <v>98</v>
      </c>
      <c r="C76" s="185" t="s">
        <v>497</v>
      </c>
      <c r="D76" s="138" t="s">
        <v>497</v>
      </c>
      <c r="E76" s="129" t="s">
        <v>497</v>
      </c>
      <c r="F76" s="129" t="s">
        <v>497</v>
      </c>
      <c r="G76" s="129" t="s">
        <v>497</v>
      </c>
      <c r="H76" s="129" t="s">
        <v>497</v>
      </c>
      <c r="I76" s="131" t="s">
        <v>497</v>
      </c>
      <c r="J76" s="132" t="s">
        <v>497</v>
      </c>
      <c r="K76" s="133" t="s">
        <v>497</v>
      </c>
      <c r="L76" s="133" t="s">
        <v>497</v>
      </c>
      <c r="M76" s="133" t="s">
        <v>497</v>
      </c>
      <c r="N76" s="129" t="s">
        <v>497</v>
      </c>
      <c r="O76" s="129" t="s">
        <v>497</v>
      </c>
      <c r="P76" s="129" t="s">
        <v>497</v>
      </c>
      <c r="Q76" s="129" t="s">
        <v>497</v>
      </c>
    </row>
    <row r="77" spans="1:17">
      <c r="A77" s="121"/>
      <c r="B77" s="135" t="s">
        <v>99</v>
      </c>
      <c r="C77" s="185" t="s">
        <v>497</v>
      </c>
      <c r="D77" s="138" t="s">
        <v>497</v>
      </c>
      <c r="E77" s="129" t="s">
        <v>497</v>
      </c>
      <c r="F77" s="129" t="s">
        <v>497</v>
      </c>
      <c r="G77" s="129" t="s">
        <v>497</v>
      </c>
      <c r="H77" s="129" t="s">
        <v>497</v>
      </c>
      <c r="I77" s="131" t="s">
        <v>497</v>
      </c>
      <c r="J77" s="132" t="s">
        <v>497</v>
      </c>
      <c r="K77" s="133" t="s">
        <v>497</v>
      </c>
      <c r="L77" s="133" t="s">
        <v>497</v>
      </c>
      <c r="M77" s="133" t="s">
        <v>497</v>
      </c>
      <c r="N77" s="129" t="s">
        <v>497</v>
      </c>
      <c r="O77" s="129" t="s">
        <v>497</v>
      </c>
      <c r="P77" s="129" t="s">
        <v>497</v>
      </c>
      <c r="Q77" s="129" t="s">
        <v>497</v>
      </c>
    </row>
    <row r="78" spans="1:17">
      <c r="A78" s="121"/>
      <c r="B78" s="146" t="s">
        <v>100</v>
      </c>
      <c r="C78" s="185" t="s">
        <v>497</v>
      </c>
      <c r="D78" s="138" t="s">
        <v>497</v>
      </c>
      <c r="E78" s="129" t="s">
        <v>497</v>
      </c>
      <c r="F78" s="129" t="s">
        <v>497</v>
      </c>
      <c r="G78" s="129" t="s">
        <v>497</v>
      </c>
      <c r="H78" s="129" t="s">
        <v>497</v>
      </c>
      <c r="I78" s="131" t="s">
        <v>497</v>
      </c>
      <c r="J78" s="132" t="s">
        <v>497</v>
      </c>
      <c r="K78" s="133" t="s">
        <v>497</v>
      </c>
      <c r="L78" s="133" t="s">
        <v>497</v>
      </c>
      <c r="M78" s="133" t="s">
        <v>497</v>
      </c>
      <c r="N78" s="129" t="s">
        <v>497</v>
      </c>
      <c r="O78" s="129" t="s">
        <v>497</v>
      </c>
      <c r="P78" s="129" t="s">
        <v>497</v>
      </c>
      <c r="Q78" s="129" t="s">
        <v>497</v>
      </c>
    </row>
    <row r="79" spans="1:17">
      <c r="A79" s="121"/>
      <c r="B79" s="135" t="s">
        <v>101</v>
      </c>
      <c r="C79" s="185" t="s">
        <v>497</v>
      </c>
      <c r="D79" s="138" t="s">
        <v>497</v>
      </c>
      <c r="E79" s="129" t="s">
        <v>497</v>
      </c>
      <c r="F79" s="129" t="s">
        <v>497</v>
      </c>
      <c r="G79" s="129" t="s">
        <v>497</v>
      </c>
      <c r="H79" s="129" t="s">
        <v>497</v>
      </c>
      <c r="I79" s="131" t="s">
        <v>497</v>
      </c>
      <c r="J79" s="132" t="s">
        <v>497</v>
      </c>
      <c r="K79" s="133" t="s">
        <v>497</v>
      </c>
      <c r="L79" s="133" t="s">
        <v>497</v>
      </c>
      <c r="M79" s="133" t="s">
        <v>497</v>
      </c>
      <c r="N79" s="129" t="s">
        <v>497</v>
      </c>
      <c r="O79" s="129" t="s">
        <v>497</v>
      </c>
      <c r="P79" s="129" t="s">
        <v>497</v>
      </c>
      <c r="Q79" s="129" t="s">
        <v>497</v>
      </c>
    </row>
    <row r="80" spans="1:17">
      <c r="A80" s="121"/>
      <c r="B80" s="135" t="s">
        <v>102</v>
      </c>
      <c r="C80" s="185" t="s">
        <v>497</v>
      </c>
      <c r="D80" s="138" t="s">
        <v>497</v>
      </c>
      <c r="E80" s="129" t="s">
        <v>497</v>
      </c>
      <c r="F80" s="129" t="s">
        <v>497</v>
      </c>
      <c r="G80" s="129" t="s">
        <v>497</v>
      </c>
      <c r="H80" s="129" t="s">
        <v>497</v>
      </c>
      <c r="I80" s="131" t="s">
        <v>497</v>
      </c>
      <c r="J80" s="132" t="s">
        <v>497</v>
      </c>
      <c r="K80" s="133" t="s">
        <v>497</v>
      </c>
      <c r="L80" s="133" t="s">
        <v>497</v>
      </c>
      <c r="M80" s="133" t="s">
        <v>497</v>
      </c>
      <c r="N80" s="129" t="s">
        <v>497</v>
      </c>
      <c r="O80" s="129" t="s">
        <v>497</v>
      </c>
      <c r="P80" s="129" t="s">
        <v>497</v>
      </c>
      <c r="Q80" s="129" t="s">
        <v>497</v>
      </c>
    </row>
    <row r="81" spans="1:17">
      <c r="A81" s="121"/>
      <c r="B81" s="135" t="s">
        <v>103</v>
      </c>
      <c r="C81" s="185" t="s">
        <v>497</v>
      </c>
      <c r="D81" s="138" t="s">
        <v>497</v>
      </c>
      <c r="E81" s="129" t="s">
        <v>497</v>
      </c>
      <c r="F81" s="129" t="s">
        <v>497</v>
      </c>
      <c r="G81" s="129" t="s">
        <v>497</v>
      </c>
      <c r="H81" s="129" t="s">
        <v>497</v>
      </c>
      <c r="I81" s="131" t="s">
        <v>497</v>
      </c>
      <c r="J81" s="132" t="s">
        <v>497</v>
      </c>
      <c r="K81" s="133" t="s">
        <v>497</v>
      </c>
      <c r="L81" s="133" t="s">
        <v>497</v>
      </c>
      <c r="M81" s="133" t="s">
        <v>497</v>
      </c>
      <c r="N81" s="129" t="s">
        <v>497</v>
      </c>
      <c r="O81" s="129" t="s">
        <v>497</v>
      </c>
      <c r="P81" s="129" t="s">
        <v>497</v>
      </c>
      <c r="Q81" s="129" t="s">
        <v>497</v>
      </c>
    </row>
    <row r="82" spans="1:17">
      <c r="A82" s="121"/>
      <c r="B82" s="135" t="s">
        <v>104</v>
      </c>
      <c r="C82" s="185" t="s">
        <v>497</v>
      </c>
      <c r="D82" s="138" t="s">
        <v>497</v>
      </c>
      <c r="E82" s="129" t="s">
        <v>497</v>
      </c>
      <c r="F82" s="129" t="s">
        <v>497</v>
      </c>
      <c r="G82" s="129" t="s">
        <v>497</v>
      </c>
      <c r="H82" s="129" t="s">
        <v>497</v>
      </c>
      <c r="I82" s="131" t="s">
        <v>497</v>
      </c>
      <c r="J82" s="132" t="s">
        <v>497</v>
      </c>
      <c r="K82" s="133" t="s">
        <v>497</v>
      </c>
      <c r="L82" s="133" t="s">
        <v>497</v>
      </c>
      <c r="M82" s="133" t="s">
        <v>497</v>
      </c>
      <c r="N82" s="129" t="s">
        <v>497</v>
      </c>
      <c r="O82" s="129" t="s">
        <v>497</v>
      </c>
      <c r="P82" s="129" t="s">
        <v>497</v>
      </c>
      <c r="Q82" s="129" t="s">
        <v>497</v>
      </c>
    </row>
    <row r="83" spans="1:17">
      <c r="A83" s="121"/>
      <c r="B83" s="135" t="s">
        <v>105</v>
      </c>
      <c r="C83" s="185" t="s">
        <v>497</v>
      </c>
      <c r="D83" s="138" t="s">
        <v>497</v>
      </c>
      <c r="E83" s="129" t="s">
        <v>497</v>
      </c>
      <c r="F83" s="129" t="s">
        <v>497</v>
      </c>
      <c r="G83" s="129" t="s">
        <v>497</v>
      </c>
      <c r="H83" s="129" t="s">
        <v>497</v>
      </c>
      <c r="I83" s="131" t="s">
        <v>497</v>
      </c>
      <c r="J83" s="132" t="s">
        <v>497</v>
      </c>
      <c r="K83" s="133" t="s">
        <v>497</v>
      </c>
      <c r="L83" s="133" t="s">
        <v>497</v>
      </c>
      <c r="M83" s="133" t="s">
        <v>497</v>
      </c>
      <c r="N83" s="129" t="s">
        <v>497</v>
      </c>
      <c r="O83" s="129" t="s">
        <v>497</v>
      </c>
      <c r="P83" s="129" t="s">
        <v>497</v>
      </c>
      <c r="Q83" s="129" t="s">
        <v>497</v>
      </c>
    </row>
    <row r="84" spans="1:17">
      <c r="A84" s="121"/>
      <c r="B84" s="135" t="s">
        <v>106</v>
      </c>
      <c r="C84" s="185" t="s">
        <v>497</v>
      </c>
      <c r="D84" s="138" t="s">
        <v>497</v>
      </c>
      <c r="E84" s="129" t="s">
        <v>497</v>
      </c>
      <c r="F84" s="129" t="s">
        <v>497</v>
      </c>
      <c r="G84" s="129" t="s">
        <v>497</v>
      </c>
      <c r="H84" s="129" t="s">
        <v>497</v>
      </c>
      <c r="I84" s="131" t="s">
        <v>497</v>
      </c>
      <c r="J84" s="132" t="s">
        <v>497</v>
      </c>
      <c r="K84" s="133" t="s">
        <v>497</v>
      </c>
      <c r="L84" s="133" t="s">
        <v>497</v>
      </c>
      <c r="M84" s="133" t="s">
        <v>497</v>
      </c>
      <c r="N84" s="129" t="s">
        <v>497</v>
      </c>
      <c r="O84" s="129" t="s">
        <v>497</v>
      </c>
      <c r="P84" s="129" t="s">
        <v>497</v>
      </c>
      <c r="Q84" s="129" t="s">
        <v>497</v>
      </c>
    </row>
    <row r="85" spans="1:17">
      <c r="A85" s="121"/>
      <c r="B85" s="135" t="s">
        <v>107</v>
      </c>
      <c r="C85" s="185" t="s">
        <v>497</v>
      </c>
      <c r="D85" s="138" t="s">
        <v>497</v>
      </c>
      <c r="E85" s="129" t="s">
        <v>497</v>
      </c>
      <c r="F85" s="129" t="s">
        <v>497</v>
      </c>
      <c r="G85" s="129" t="s">
        <v>497</v>
      </c>
      <c r="H85" s="129" t="s">
        <v>497</v>
      </c>
      <c r="I85" s="131" t="s">
        <v>497</v>
      </c>
      <c r="J85" s="132" t="s">
        <v>497</v>
      </c>
      <c r="K85" s="133" t="s">
        <v>497</v>
      </c>
      <c r="L85" s="133" t="s">
        <v>497</v>
      </c>
      <c r="M85" s="133" t="s">
        <v>497</v>
      </c>
      <c r="N85" s="129" t="s">
        <v>497</v>
      </c>
      <c r="O85" s="129" t="s">
        <v>497</v>
      </c>
      <c r="P85" s="129" t="s">
        <v>497</v>
      </c>
      <c r="Q85" s="129" t="s">
        <v>497</v>
      </c>
    </row>
    <row r="86" spans="1:17">
      <c r="A86" s="121"/>
      <c r="B86" s="135" t="s">
        <v>108</v>
      </c>
      <c r="C86" s="185" t="s">
        <v>497</v>
      </c>
      <c r="D86" s="138" t="s">
        <v>497</v>
      </c>
      <c r="E86" s="129" t="s">
        <v>497</v>
      </c>
      <c r="F86" s="129" t="s">
        <v>497</v>
      </c>
      <c r="G86" s="129" t="s">
        <v>497</v>
      </c>
      <c r="H86" s="129" t="s">
        <v>497</v>
      </c>
      <c r="I86" s="131" t="s">
        <v>497</v>
      </c>
      <c r="J86" s="132" t="s">
        <v>497</v>
      </c>
      <c r="K86" s="133" t="s">
        <v>497</v>
      </c>
      <c r="L86" s="133" t="s">
        <v>497</v>
      </c>
      <c r="M86" s="133" t="s">
        <v>497</v>
      </c>
      <c r="N86" s="129" t="s">
        <v>497</v>
      </c>
      <c r="O86" s="129" t="s">
        <v>497</v>
      </c>
      <c r="P86" s="129" t="s">
        <v>497</v>
      </c>
      <c r="Q86" s="129" t="s">
        <v>497</v>
      </c>
    </row>
    <row r="87" spans="1:17">
      <c r="A87" s="121"/>
      <c r="B87" s="135" t="s">
        <v>109</v>
      </c>
      <c r="C87" s="185" t="s">
        <v>497</v>
      </c>
      <c r="D87" s="138" t="s">
        <v>497</v>
      </c>
      <c r="E87" s="129" t="s">
        <v>497</v>
      </c>
      <c r="F87" s="129" t="s">
        <v>497</v>
      </c>
      <c r="G87" s="129" t="s">
        <v>497</v>
      </c>
      <c r="H87" s="129" t="s">
        <v>497</v>
      </c>
      <c r="I87" s="131" t="s">
        <v>497</v>
      </c>
      <c r="J87" s="132" t="s">
        <v>497</v>
      </c>
      <c r="K87" s="133" t="s">
        <v>497</v>
      </c>
      <c r="L87" s="133" t="s">
        <v>497</v>
      </c>
      <c r="M87" s="133" t="s">
        <v>497</v>
      </c>
      <c r="N87" s="129" t="s">
        <v>497</v>
      </c>
      <c r="O87" s="129" t="s">
        <v>497</v>
      </c>
      <c r="P87" s="129" t="s">
        <v>497</v>
      </c>
      <c r="Q87" s="129" t="s">
        <v>497</v>
      </c>
    </row>
    <row r="88" spans="1:17">
      <c r="A88" s="121"/>
      <c r="B88" s="135" t="s">
        <v>110</v>
      </c>
      <c r="C88" s="185" t="s">
        <v>497</v>
      </c>
      <c r="D88" s="138" t="s">
        <v>497</v>
      </c>
      <c r="E88" s="129" t="s">
        <v>497</v>
      </c>
      <c r="F88" s="129" t="s">
        <v>497</v>
      </c>
      <c r="G88" s="129" t="s">
        <v>497</v>
      </c>
      <c r="H88" s="129" t="s">
        <v>497</v>
      </c>
      <c r="I88" s="131" t="s">
        <v>497</v>
      </c>
      <c r="J88" s="132" t="s">
        <v>497</v>
      </c>
      <c r="K88" s="133" t="s">
        <v>497</v>
      </c>
      <c r="L88" s="133" t="s">
        <v>497</v>
      </c>
      <c r="M88" s="133" t="s">
        <v>497</v>
      </c>
      <c r="N88" s="129" t="s">
        <v>497</v>
      </c>
      <c r="O88" s="129" t="s">
        <v>497</v>
      </c>
      <c r="P88" s="129" t="s">
        <v>497</v>
      </c>
      <c r="Q88" s="129" t="s">
        <v>497</v>
      </c>
    </row>
    <row r="89" spans="1:17">
      <c r="A89" s="121"/>
      <c r="B89" s="135" t="s">
        <v>111</v>
      </c>
      <c r="C89" s="185" t="s">
        <v>497</v>
      </c>
      <c r="D89" s="138" t="s">
        <v>497</v>
      </c>
      <c r="E89" s="129" t="s">
        <v>497</v>
      </c>
      <c r="F89" s="129" t="s">
        <v>497</v>
      </c>
      <c r="G89" s="129" t="s">
        <v>497</v>
      </c>
      <c r="H89" s="129" t="s">
        <v>497</v>
      </c>
      <c r="I89" s="131" t="s">
        <v>497</v>
      </c>
      <c r="J89" s="132" t="s">
        <v>497</v>
      </c>
      <c r="K89" s="133" t="s">
        <v>497</v>
      </c>
      <c r="L89" s="133" t="s">
        <v>497</v>
      </c>
      <c r="M89" s="133" t="s">
        <v>497</v>
      </c>
      <c r="N89" s="129" t="s">
        <v>497</v>
      </c>
      <c r="O89" s="129" t="s">
        <v>497</v>
      </c>
      <c r="P89" s="129" t="s">
        <v>497</v>
      </c>
      <c r="Q89" s="129" t="s">
        <v>497</v>
      </c>
    </row>
    <row r="90" spans="1:17">
      <c r="A90" s="121"/>
      <c r="B90" s="135" t="s">
        <v>112</v>
      </c>
      <c r="C90" s="185" t="s">
        <v>497</v>
      </c>
      <c r="D90" s="138" t="s">
        <v>497</v>
      </c>
      <c r="E90" s="129" t="s">
        <v>497</v>
      </c>
      <c r="F90" s="129" t="s">
        <v>497</v>
      </c>
      <c r="G90" s="129" t="s">
        <v>497</v>
      </c>
      <c r="H90" s="129" t="s">
        <v>497</v>
      </c>
      <c r="I90" s="131" t="s">
        <v>497</v>
      </c>
      <c r="J90" s="132" t="s">
        <v>497</v>
      </c>
      <c r="K90" s="133" t="s">
        <v>497</v>
      </c>
      <c r="L90" s="133" t="s">
        <v>497</v>
      </c>
      <c r="M90" s="133" t="s">
        <v>497</v>
      </c>
      <c r="N90" s="129" t="s">
        <v>497</v>
      </c>
      <c r="O90" s="129" t="s">
        <v>497</v>
      </c>
      <c r="P90" s="129" t="s">
        <v>497</v>
      </c>
      <c r="Q90" s="129" t="s">
        <v>497</v>
      </c>
    </row>
    <row r="91" spans="1:17">
      <c r="A91" s="121"/>
      <c r="B91" s="135" t="s">
        <v>113</v>
      </c>
      <c r="C91" s="185" t="s">
        <v>497</v>
      </c>
      <c r="D91" s="138" t="s">
        <v>497</v>
      </c>
      <c r="E91" s="129" t="s">
        <v>497</v>
      </c>
      <c r="F91" s="129" t="s">
        <v>497</v>
      </c>
      <c r="G91" s="129" t="s">
        <v>497</v>
      </c>
      <c r="H91" s="129" t="s">
        <v>497</v>
      </c>
      <c r="I91" s="131" t="s">
        <v>497</v>
      </c>
      <c r="J91" s="132" t="s">
        <v>497</v>
      </c>
      <c r="K91" s="133" t="s">
        <v>497</v>
      </c>
      <c r="L91" s="133" t="s">
        <v>497</v>
      </c>
      <c r="M91" s="133" t="s">
        <v>497</v>
      </c>
      <c r="N91" s="129" t="s">
        <v>497</v>
      </c>
      <c r="O91" s="129" t="s">
        <v>497</v>
      </c>
      <c r="P91" s="129" t="s">
        <v>497</v>
      </c>
      <c r="Q91" s="129" t="s">
        <v>497</v>
      </c>
    </row>
    <row r="92" spans="1:17">
      <c r="A92" s="121"/>
      <c r="B92" s="135" t="s">
        <v>114</v>
      </c>
      <c r="C92" s="185" t="s">
        <v>497</v>
      </c>
      <c r="D92" s="138" t="s">
        <v>497</v>
      </c>
      <c r="E92" s="129" t="s">
        <v>497</v>
      </c>
      <c r="F92" s="129" t="s">
        <v>497</v>
      </c>
      <c r="G92" s="129" t="s">
        <v>497</v>
      </c>
      <c r="H92" s="129" t="s">
        <v>497</v>
      </c>
      <c r="I92" s="131" t="s">
        <v>497</v>
      </c>
      <c r="J92" s="132" t="s">
        <v>497</v>
      </c>
      <c r="K92" s="133" t="s">
        <v>497</v>
      </c>
      <c r="L92" s="133" t="s">
        <v>497</v>
      </c>
      <c r="M92" s="133" t="s">
        <v>497</v>
      </c>
      <c r="N92" s="129" t="s">
        <v>497</v>
      </c>
      <c r="O92" s="129" t="s">
        <v>497</v>
      </c>
      <c r="P92" s="129" t="s">
        <v>497</v>
      </c>
      <c r="Q92" s="129" t="s">
        <v>497</v>
      </c>
    </row>
    <row r="93" spans="1:17">
      <c r="A93" s="121"/>
      <c r="B93" s="135" t="s">
        <v>115</v>
      </c>
      <c r="C93" s="185" t="s">
        <v>497</v>
      </c>
      <c r="D93" s="138" t="s">
        <v>497</v>
      </c>
      <c r="E93" s="129" t="s">
        <v>497</v>
      </c>
      <c r="F93" s="129" t="s">
        <v>497</v>
      </c>
      <c r="G93" s="129" t="s">
        <v>497</v>
      </c>
      <c r="H93" s="129" t="s">
        <v>497</v>
      </c>
      <c r="I93" s="131" t="s">
        <v>497</v>
      </c>
      <c r="J93" s="132" t="s">
        <v>497</v>
      </c>
      <c r="K93" s="133" t="s">
        <v>497</v>
      </c>
      <c r="L93" s="133" t="s">
        <v>497</v>
      </c>
      <c r="M93" s="133" t="s">
        <v>497</v>
      </c>
      <c r="N93" s="129" t="s">
        <v>497</v>
      </c>
      <c r="O93" s="129" t="s">
        <v>497</v>
      </c>
      <c r="P93" s="129" t="s">
        <v>497</v>
      </c>
      <c r="Q93" s="129" t="s">
        <v>497</v>
      </c>
    </row>
    <row r="94" spans="1:17">
      <c r="A94" s="121"/>
      <c r="B94" s="135" t="s">
        <v>116</v>
      </c>
      <c r="C94" s="185" t="s">
        <v>497</v>
      </c>
      <c r="D94" s="138" t="s">
        <v>497</v>
      </c>
      <c r="E94" s="129" t="s">
        <v>497</v>
      </c>
      <c r="F94" s="129" t="s">
        <v>497</v>
      </c>
      <c r="G94" s="129" t="s">
        <v>497</v>
      </c>
      <c r="H94" s="129" t="s">
        <v>497</v>
      </c>
      <c r="I94" s="131" t="s">
        <v>497</v>
      </c>
      <c r="J94" s="132" t="s">
        <v>497</v>
      </c>
      <c r="K94" s="133" t="s">
        <v>497</v>
      </c>
      <c r="L94" s="133" t="s">
        <v>497</v>
      </c>
      <c r="M94" s="133" t="s">
        <v>497</v>
      </c>
      <c r="N94" s="129" t="s">
        <v>497</v>
      </c>
      <c r="O94" s="129" t="s">
        <v>497</v>
      </c>
      <c r="P94" s="129" t="s">
        <v>497</v>
      </c>
      <c r="Q94" s="129" t="s">
        <v>497</v>
      </c>
    </row>
    <row r="95" spans="1:17" ht="26.25">
      <c r="A95" s="121"/>
      <c r="B95" s="146" t="s">
        <v>117</v>
      </c>
      <c r="C95" s="185" t="s">
        <v>497</v>
      </c>
      <c r="D95" s="138" t="s">
        <v>497</v>
      </c>
      <c r="E95" s="129" t="s">
        <v>497</v>
      </c>
      <c r="F95" s="129" t="s">
        <v>497</v>
      </c>
      <c r="G95" s="129" t="s">
        <v>497</v>
      </c>
      <c r="H95" s="129" t="s">
        <v>497</v>
      </c>
      <c r="I95" s="131" t="s">
        <v>497</v>
      </c>
      <c r="J95" s="132" t="s">
        <v>497</v>
      </c>
      <c r="K95" s="133" t="s">
        <v>497</v>
      </c>
      <c r="L95" s="133" t="s">
        <v>497</v>
      </c>
      <c r="M95" s="133" t="s">
        <v>497</v>
      </c>
      <c r="N95" s="129" t="s">
        <v>497</v>
      </c>
      <c r="O95" s="129" t="s">
        <v>497</v>
      </c>
      <c r="P95" s="129" t="s">
        <v>497</v>
      </c>
      <c r="Q95" s="129" t="s">
        <v>497</v>
      </c>
    </row>
    <row r="96" spans="1:17">
      <c r="A96" s="121"/>
      <c r="B96" s="135" t="s">
        <v>118</v>
      </c>
      <c r="C96" s="185" t="s">
        <v>497</v>
      </c>
      <c r="D96" s="138" t="s">
        <v>497</v>
      </c>
      <c r="E96" s="129" t="s">
        <v>497</v>
      </c>
      <c r="F96" s="129" t="s">
        <v>497</v>
      </c>
      <c r="G96" s="129" t="s">
        <v>497</v>
      </c>
      <c r="H96" s="129" t="s">
        <v>497</v>
      </c>
      <c r="I96" s="131" t="s">
        <v>497</v>
      </c>
      <c r="J96" s="132" t="s">
        <v>497</v>
      </c>
      <c r="K96" s="133" t="s">
        <v>497</v>
      </c>
      <c r="L96" s="133" t="s">
        <v>497</v>
      </c>
      <c r="M96" s="133" t="s">
        <v>497</v>
      </c>
      <c r="N96" s="129" t="s">
        <v>497</v>
      </c>
      <c r="O96" s="129" t="s">
        <v>497</v>
      </c>
      <c r="P96" s="129" t="s">
        <v>497</v>
      </c>
      <c r="Q96" s="129" t="s">
        <v>497</v>
      </c>
    </row>
    <row r="97" spans="1:17">
      <c r="A97" s="121"/>
      <c r="B97" s="135" t="s">
        <v>119</v>
      </c>
      <c r="C97" s="185" t="s">
        <v>497</v>
      </c>
      <c r="D97" s="138" t="s">
        <v>497</v>
      </c>
      <c r="E97" s="129" t="s">
        <v>497</v>
      </c>
      <c r="F97" s="129" t="s">
        <v>497</v>
      </c>
      <c r="G97" s="129" t="s">
        <v>497</v>
      </c>
      <c r="H97" s="129" t="s">
        <v>497</v>
      </c>
      <c r="I97" s="131" t="s">
        <v>497</v>
      </c>
      <c r="J97" s="132" t="s">
        <v>497</v>
      </c>
      <c r="K97" s="133" t="s">
        <v>497</v>
      </c>
      <c r="L97" s="133" t="s">
        <v>497</v>
      </c>
      <c r="M97" s="133" t="s">
        <v>497</v>
      </c>
      <c r="N97" s="129" t="s">
        <v>497</v>
      </c>
      <c r="O97" s="129" t="s">
        <v>497</v>
      </c>
      <c r="P97" s="129" t="s">
        <v>497</v>
      </c>
      <c r="Q97" s="129" t="s">
        <v>497</v>
      </c>
    </row>
    <row r="98" spans="1:17">
      <c r="A98" s="121"/>
      <c r="B98" s="135" t="s">
        <v>120</v>
      </c>
      <c r="C98" s="185" t="s">
        <v>497</v>
      </c>
      <c r="D98" s="138" t="s">
        <v>497</v>
      </c>
      <c r="E98" s="129" t="s">
        <v>497</v>
      </c>
      <c r="F98" s="129" t="s">
        <v>497</v>
      </c>
      <c r="G98" s="129" t="s">
        <v>497</v>
      </c>
      <c r="H98" s="129" t="s">
        <v>497</v>
      </c>
      <c r="I98" s="131" t="s">
        <v>497</v>
      </c>
      <c r="J98" s="132" t="s">
        <v>497</v>
      </c>
      <c r="K98" s="133" t="s">
        <v>497</v>
      </c>
      <c r="L98" s="133" t="s">
        <v>497</v>
      </c>
      <c r="M98" s="133" t="s">
        <v>497</v>
      </c>
      <c r="N98" s="129" t="s">
        <v>497</v>
      </c>
      <c r="O98" s="129" t="s">
        <v>497</v>
      </c>
      <c r="P98" s="129" t="s">
        <v>497</v>
      </c>
      <c r="Q98" s="129" t="s">
        <v>497</v>
      </c>
    </row>
    <row r="99" spans="1:17">
      <c r="A99" s="121"/>
      <c r="B99" s="135" t="s">
        <v>121</v>
      </c>
      <c r="C99" s="185" t="s">
        <v>497</v>
      </c>
      <c r="D99" s="138" t="s">
        <v>497</v>
      </c>
      <c r="E99" s="129" t="s">
        <v>497</v>
      </c>
      <c r="F99" s="129" t="s">
        <v>497</v>
      </c>
      <c r="G99" s="129" t="s">
        <v>497</v>
      </c>
      <c r="H99" s="129" t="s">
        <v>497</v>
      </c>
      <c r="I99" s="131" t="s">
        <v>497</v>
      </c>
      <c r="J99" s="132" t="s">
        <v>497</v>
      </c>
      <c r="K99" s="133" t="s">
        <v>497</v>
      </c>
      <c r="L99" s="133" t="s">
        <v>497</v>
      </c>
      <c r="M99" s="133" t="s">
        <v>497</v>
      </c>
      <c r="N99" s="129" t="s">
        <v>497</v>
      </c>
      <c r="O99" s="129" t="s">
        <v>497</v>
      </c>
      <c r="P99" s="129" t="s">
        <v>497</v>
      </c>
      <c r="Q99" s="129" t="s">
        <v>497</v>
      </c>
    </row>
    <row r="100" spans="1:17">
      <c r="A100" s="121"/>
      <c r="B100" s="135" t="s">
        <v>122</v>
      </c>
      <c r="C100" s="185" t="s">
        <v>497</v>
      </c>
      <c r="D100" s="138" t="s">
        <v>497</v>
      </c>
      <c r="E100" s="129" t="s">
        <v>497</v>
      </c>
      <c r="F100" s="129" t="s">
        <v>497</v>
      </c>
      <c r="G100" s="129" t="s">
        <v>497</v>
      </c>
      <c r="H100" s="129" t="s">
        <v>497</v>
      </c>
      <c r="I100" s="131" t="s">
        <v>497</v>
      </c>
      <c r="J100" s="132" t="s">
        <v>497</v>
      </c>
      <c r="K100" s="133" t="s">
        <v>497</v>
      </c>
      <c r="L100" s="133" t="s">
        <v>497</v>
      </c>
      <c r="M100" s="133" t="s">
        <v>497</v>
      </c>
      <c r="N100" s="129" t="s">
        <v>497</v>
      </c>
      <c r="O100" s="129" t="s">
        <v>497</v>
      </c>
      <c r="P100" s="129" t="s">
        <v>497</v>
      </c>
      <c r="Q100" s="129" t="s">
        <v>497</v>
      </c>
    </row>
    <row r="101" spans="1:17">
      <c r="A101" s="121"/>
      <c r="B101" s="135" t="s">
        <v>123</v>
      </c>
      <c r="C101" s="185" t="s">
        <v>497</v>
      </c>
      <c r="D101" s="138" t="s">
        <v>497</v>
      </c>
      <c r="E101" s="129" t="s">
        <v>497</v>
      </c>
      <c r="F101" s="129" t="s">
        <v>497</v>
      </c>
      <c r="G101" s="129" t="s">
        <v>497</v>
      </c>
      <c r="H101" s="129" t="s">
        <v>497</v>
      </c>
      <c r="I101" s="131" t="s">
        <v>497</v>
      </c>
      <c r="J101" s="132" t="s">
        <v>497</v>
      </c>
      <c r="K101" s="133" t="s">
        <v>497</v>
      </c>
      <c r="L101" s="133" t="s">
        <v>497</v>
      </c>
      <c r="M101" s="133" t="s">
        <v>497</v>
      </c>
      <c r="N101" s="129" t="s">
        <v>497</v>
      </c>
      <c r="O101" s="129" t="s">
        <v>497</v>
      </c>
      <c r="P101" s="129" t="s">
        <v>497</v>
      </c>
      <c r="Q101" s="129" t="s">
        <v>497</v>
      </c>
    </row>
    <row r="102" spans="1:17">
      <c r="A102" s="121"/>
      <c r="B102" s="135" t="s">
        <v>124</v>
      </c>
      <c r="C102" s="185" t="s">
        <v>497</v>
      </c>
      <c r="D102" s="138" t="s">
        <v>497</v>
      </c>
      <c r="E102" s="129" t="s">
        <v>497</v>
      </c>
      <c r="F102" s="129" t="s">
        <v>497</v>
      </c>
      <c r="G102" s="129" t="s">
        <v>497</v>
      </c>
      <c r="H102" s="129" t="s">
        <v>497</v>
      </c>
      <c r="I102" s="131" t="s">
        <v>497</v>
      </c>
      <c r="J102" s="132" t="s">
        <v>497</v>
      </c>
      <c r="K102" s="133" t="s">
        <v>497</v>
      </c>
      <c r="L102" s="133" t="s">
        <v>497</v>
      </c>
      <c r="M102" s="133" t="s">
        <v>497</v>
      </c>
      <c r="N102" s="129" t="s">
        <v>497</v>
      </c>
      <c r="O102" s="129" t="s">
        <v>497</v>
      </c>
      <c r="P102" s="129" t="s">
        <v>497</v>
      </c>
      <c r="Q102" s="129" t="s">
        <v>497</v>
      </c>
    </row>
    <row r="103" spans="1:17">
      <c r="A103" s="121"/>
      <c r="B103" s="135" t="s">
        <v>125</v>
      </c>
      <c r="C103" s="185" t="s">
        <v>497</v>
      </c>
      <c r="D103" s="138" t="s">
        <v>497</v>
      </c>
      <c r="E103" s="129" t="s">
        <v>497</v>
      </c>
      <c r="F103" s="129" t="s">
        <v>497</v>
      </c>
      <c r="G103" s="129" t="s">
        <v>497</v>
      </c>
      <c r="H103" s="129" t="s">
        <v>497</v>
      </c>
      <c r="I103" s="131" t="s">
        <v>497</v>
      </c>
      <c r="J103" s="132" t="s">
        <v>497</v>
      </c>
      <c r="K103" s="133" t="s">
        <v>497</v>
      </c>
      <c r="L103" s="133" t="s">
        <v>497</v>
      </c>
      <c r="M103" s="133" t="s">
        <v>497</v>
      </c>
      <c r="N103" s="129" t="s">
        <v>497</v>
      </c>
      <c r="O103" s="129" t="s">
        <v>497</v>
      </c>
      <c r="P103" s="129" t="s">
        <v>497</v>
      </c>
      <c r="Q103" s="129" t="s">
        <v>497</v>
      </c>
    </row>
    <row r="104" spans="1:17">
      <c r="A104" s="121"/>
      <c r="B104" s="146" t="s">
        <v>126</v>
      </c>
      <c r="C104" s="185" t="s">
        <v>497</v>
      </c>
      <c r="D104" s="138" t="s">
        <v>497</v>
      </c>
      <c r="E104" s="129" t="s">
        <v>497</v>
      </c>
      <c r="F104" s="129" t="s">
        <v>497</v>
      </c>
      <c r="G104" s="129" t="s">
        <v>497</v>
      </c>
      <c r="H104" s="129" t="s">
        <v>497</v>
      </c>
      <c r="I104" s="131" t="s">
        <v>497</v>
      </c>
      <c r="J104" s="132" t="s">
        <v>497</v>
      </c>
      <c r="K104" s="133" t="s">
        <v>497</v>
      </c>
      <c r="L104" s="133" t="s">
        <v>497</v>
      </c>
      <c r="M104" s="133" t="s">
        <v>497</v>
      </c>
      <c r="N104" s="129" t="s">
        <v>497</v>
      </c>
      <c r="O104" s="129" t="s">
        <v>497</v>
      </c>
      <c r="P104" s="129" t="s">
        <v>497</v>
      </c>
      <c r="Q104" s="129" t="s">
        <v>497</v>
      </c>
    </row>
    <row r="105" spans="1:17" ht="26.25">
      <c r="A105" s="121"/>
      <c r="B105" s="146" t="s">
        <v>127</v>
      </c>
      <c r="C105" s="185" t="s">
        <v>497</v>
      </c>
      <c r="D105" s="138" t="s">
        <v>497</v>
      </c>
      <c r="E105" s="129" t="s">
        <v>497</v>
      </c>
      <c r="F105" s="129" t="s">
        <v>497</v>
      </c>
      <c r="G105" s="129" t="s">
        <v>497</v>
      </c>
      <c r="H105" s="129" t="s">
        <v>497</v>
      </c>
      <c r="I105" s="131" t="s">
        <v>497</v>
      </c>
      <c r="J105" s="132" t="s">
        <v>497</v>
      </c>
      <c r="K105" s="133" t="s">
        <v>497</v>
      </c>
      <c r="L105" s="133" t="s">
        <v>497</v>
      </c>
      <c r="M105" s="133" t="s">
        <v>497</v>
      </c>
      <c r="N105" s="129" t="s">
        <v>497</v>
      </c>
      <c r="O105" s="129" t="s">
        <v>497</v>
      </c>
      <c r="P105" s="129" t="s">
        <v>497</v>
      </c>
      <c r="Q105" s="129" t="s">
        <v>497</v>
      </c>
    </row>
    <row r="106" spans="1:17" ht="26.25">
      <c r="A106" s="121"/>
      <c r="B106" s="146" t="s">
        <v>128</v>
      </c>
      <c r="C106" s="185" t="s">
        <v>497</v>
      </c>
      <c r="D106" s="138" t="s">
        <v>497</v>
      </c>
      <c r="E106" s="129" t="s">
        <v>497</v>
      </c>
      <c r="F106" s="129" t="s">
        <v>497</v>
      </c>
      <c r="G106" s="129" t="s">
        <v>497</v>
      </c>
      <c r="H106" s="129" t="s">
        <v>497</v>
      </c>
      <c r="I106" s="131" t="s">
        <v>497</v>
      </c>
      <c r="J106" s="132" t="s">
        <v>497</v>
      </c>
      <c r="K106" s="133" t="s">
        <v>497</v>
      </c>
      <c r="L106" s="133" t="s">
        <v>497</v>
      </c>
      <c r="M106" s="133" t="s">
        <v>497</v>
      </c>
      <c r="N106" s="129" t="s">
        <v>497</v>
      </c>
      <c r="O106" s="129" t="s">
        <v>497</v>
      </c>
      <c r="P106" s="129" t="s">
        <v>497</v>
      </c>
      <c r="Q106" s="129" t="s">
        <v>497</v>
      </c>
    </row>
    <row r="107" spans="1:17">
      <c r="A107" s="121"/>
      <c r="B107" s="146" t="s">
        <v>129</v>
      </c>
      <c r="C107" s="185" t="s">
        <v>497</v>
      </c>
      <c r="D107" s="138" t="s">
        <v>497</v>
      </c>
      <c r="E107" s="129" t="s">
        <v>497</v>
      </c>
      <c r="F107" s="129" t="s">
        <v>497</v>
      </c>
      <c r="G107" s="129" t="s">
        <v>497</v>
      </c>
      <c r="H107" s="129" t="s">
        <v>497</v>
      </c>
      <c r="I107" s="131" t="s">
        <v>497</v>
      </c>
      <c r="J107" s="132" t="s">
        <v>497</v>
      </c>
      <c r="K107" s="133" t="s">
        <v>497</v>
      </c>
      <c r="L107" s="133" t="s">
        <v>497</v>
      </c>
      <c r="M107" s="133" t="s">
        <v>497</v>
      </c>
      <c r="N107" s="129" t="s">
        <v>497</v>
      </c>
      <c r="O107" s="129" t="s">
        <v>497</v>
      </c>
      <c r="P107" s="129" t="s">
        <v>497</v>
      </c>
      <c r="Q107" s="129" t="s">
        <v>497</v>
      </c>
    </row>
    <row r="108" spans="1:17">
      <c r="A108" s="121"/>
      <c r="B108" s="146" t="s">
        <v>130</v>
      </c>
      <c r="C108" s="185" t="s">
        <v>497</v>
      </c>
      <c r="D108" s="138" t="s">
        <v>497</v>
      </c>
      <c r="E108" s="129" t="s">
        <v>497</v>
      </c>
      <c r="F108" s="129" t="s">
        <v>497</v>
      </c>
      <c r="G108" s="129" t="s">
        <v>497</v>
      </c>
      <c r="H108" s="129" t="s">
        <v>497</v>
      </c>
      <c r="I108" s="131" t="s">
        <v>497</v>
      </c>
      <c r="J108" s="132" t="s">
        <v>497</v>
      </c>
      <c r="K108" s="133" t="s">
        <v>497</v>
      </c>
      <c r="L108" s="133" t="s">
        <v>497</v>
      </c>
      <c r="M108" s="133" t="s">
        <v>497</v>
      </c>
      <c r="N108" s="129" t="s">
        <v>497</v>
      </c>
      <c r="O108" s="129" t="s">
        <v>497</v>
      </c>
      <c r="P108" s="129" t="s">
        <v>497</v>
      </c>
      <c r="Q108" s="129" t="s">
        <v>497</v>
      </c>
    </row>
    <row r="109" spans="1:17">
      <c r="A109" s="121"/>
      <c r="B109" s="146" t="s">
        <v>112</v>
      </c>
      <c r="C109" s="185" t="s">
        <v>497</v>
      </c>
      <c r="D109" s="138" t="s">
        <v>497</v>
      </c>
      <c r="E109" s="129" t="s">
        <v>497</v>
      </c>
      <c r="F109" s="129" t="s">
        <v>497</v>
      </c>
      <c r="G109" s="129" t="s">
        <v>497</v>
      </c>
      <c r="H109" s="129" t="s">
        <v>497</v>
      </c>
      <c r="I109" s="131" t="s">
        <v>497</v>
      </c>
      <c r="J109" s="132" t="s">
        <v>497</v>
      </c>
      <c r="K109" s="133" t="s">
        <v>497</v>
      </c>
      <c r="L109" s="133" t="s">
        <v>497</v>
      </c>
      <c r="M109" s="133" t="s">
        <v>497</v>
      </c>
      <c r="N109" s="129" t="s">
        <v>497</v>
      </c>
      <c r="O109" s="129" t="s">
        <v>497</v>
      </c>
      <c r="P109" s="129" t="s">
        <v>497</v>
      </c>
      <c r="Q109" s="129" t="s">
        <v>497</v>
      </c>
    </row>
    <row r="110" spans="1:17" ht="26.25">
      <c r="A110" s="121"/>
      <c r="B110" s="146" t="s">
        <v>131</v>
      </c>
      <c r="C110" s="185" t="s">
        <v>497</v>
      </c>
      <c r="D110" s="138" t="s">
        <v>497</v>
      </c>
      <c r="E110" s="129" t="s">
        <v>497</v>
      </c>
      <c r="F110" s="129" t="s">
        <v>497</v>
      </c>
      <c r="G110" s="129" t="s">
        <v>497</v>
      </c>
      <c r="H110" s="129" t="s">
        <v>497</v>
      </c>
      <c r="I110" s="131" t="s">
        <v>497</v>
      </c>
      <c r="J110" s="132" t="s">
        <v>497</v>
      </c>
      <c r="K110" s="133" t="s">
        <v>497</v>
      </c>
      <c r="L110" s="133" t="s">
        <v>497</v>
      </c>
      <c r="M110" s="133" t="s">
        <v>497</v>
      </c>
      <c r="N110" s="129" t="s">
        <v>497</v>
      </c>
      <c r="O110" s="129" t="s">
        <v>497</v>
      </c>
      <c r="P110" s="129" t="s">
        <v>497</v>
      </c>
      <c r="Q110" s="129" t="s">
        <v>497</v>
      </c>
    </row>
    <row r="111" spans="1:17">
      <c r="A111" s="121"/>
      <c r="B111" s="135" t="s">
        <v>132</v>
      </c>
      <c r="C111" s="185" t="s">
        <v>497</v>
      </c>
      <c r="D111" s="138" t="s">
        <v>497</v>
      </c>
      <c r="E111" s="129" t="s">
        <v>497</v>
      </c>
      <c r="F111" s="129" t="s">
        <v>497</v>
      </c>
      <c r="G111" s="129" t="s">
        <v>497</v>
      </c>
      <c r="H111" s="129" t="s">
        <v>497</v>
      </c>
      <c r="I111" s="131" t="s">
        <v>497</v>
      </c>
      <c r="J111" s="132" t="s">
        <v>497</v>
      </c>
      <c r="K111" s="133" t="s">
        <v>497</v>
      </c>
      <c r="L111" s="133" t="s">
        <v>497</v>
      </c>
      <c r="M111" s="133" t="s">
        <v>497</v>
      </c>
      <c r="N111" s="129" t="s">
        <v>497</v>
      </c>
      <c r="O111" s="129" t="s">
        <v>497</v>
      </c>
      <c r="P111" s="129" t="s">
        <v>497</v>
      </c>
      <c r="Q111" s="129" t="s">
        <v>497</v>
      </c>
    </row>
    <row r="112" spans="1:17">
      <c r="A112" s="121"/>
      <c r="B112" s="151" t="s">
        <v>133</v>
      </c>
      <c r="C112" s="187" t="s">
        <v>497</v>
      </c>
      <c r="D112" s="138" t="s">
        <v>497</v>
      </c>
      <c r="E112" s="129" t="s">
        <v>497</v>
      </c>
      <c r="F112" s="129" t="s">
        <v>497</v>
      </c>
      <c r="G112" s="129" t="s">
        <v>497</v>
      </c>
      <c r="H112" s="129" t="s">
        <v>497</v>
      </c>
      <c r="I112" s="131" t="s">
        <v>497</v>
      </c>
      <c r="J112" s="132" t="s">
        <v>497</v>
      </c>
      <c r="K112" s="133" t="s">
        <v>497</v>
      </c>
      <c r="L112" s="133" t="s">
        <v>497</v>
      </c>
      <c r="M112" s="133" t="s">
        <v>497</v>
      </c>
      <c r="N112" s="129" t="s">
        <v>497</v>
      </c>
      <c r="O112" s="129" t="s">
        <v>497</v>
      </c>
      <c r="P112" s="129" t="s">
        <v>497</v>
      </c>
      <c r="Q112" s="129" t="s">
        <v>497</v>
      </c>
    </row>
    <row r="113" spans="1:17">
      <c r="A113" s="121"/>
      <c r="B113" s="642" t="s">
        <v>134</v>
      </c>
      <c r="C113" s="644"/>
      <c r="D113" s="138" t="s">
        <v>497</v>
      </c>
      <c r="E113" s="129" t="s">
        <v>497</v>
      </c>
      <c r="F113" s="129" t="s">
        <v>497</v>
      </c>
      <c r="G113" s="129" t="s">
        <v>497</v>
      </c>
      <c r="H113" s="129" t="s">
        <v>497</v>
      </c>
      <c r="I113" s="131" t="s">
        <v>497</v>
      </c>
      <c r="J113" s="132" t="s">
        <v>497</v>
      </c>
      <c r="K113" s="133" t="s">
        <v>497</v>
      </c>
      <c r="L113" s="133" t="s">
        <v>497</v>
      </c>
      <c r="M113" s="133" t="s">
        <v>497</v>
      </c>
      <c r="N113" s="129" t="s">
        <v>497</v>
      </c>
      <c r="O113" s="129" t="s">
        <v>497</v>
      </c>
      <c r="P113" s="129" t="s">
        <v>497</v>
      </c>
      <c r="Q113" s="129" t="s">
        <v>497</v>
      </c>
    </row>
    <row r="114" spans="1:17">
      <c r="A114" s="121"/>
      <c r="B114" s="135" t="s">
        <v>135</v>
      </c>
      <c r="C114" s="185" t="s">
        <v>497</v>
      </c>
      <c r="D114" s="138" t="s">
        <v>497</v>
      </c>
      <c r="E114" s="129" t="s">
        <v>497</v>
      </c>
      <c r="F114" s="129" t="s">
        <v>497</v>
      </c>
      <c r="G114" s="129" t="s">
        <v>497</v>
      </c>
      <c r="H114" s="129" t="s">
        <v>497</v>
      </c>
      <c r="I114" s="131" t="s">
        <v>497</v>
      </c>
      <c r="J114" s="132" t="s">
        <v>497</v>
      </c>
      <c r="K114" s="133" t="s">
        <v>497</v>
      </c>
      <c r="L114" s="133" t="s">
        <v>497</v>
      </c>
      <c r="M114" s="133" t="s">
        <v>497</v>
      </c>
      <c r="N114" s="129" t="s">
        <v>497</v>
      </c>
      <c r="O114" s="129" t="s">
        <v>497</v>
      </c>
      <c r="P114" s="129" t="s">
        <v>497</v>
      </c>
      <c r="Q114" s="129" t="s">
        <v>497</v>
      </c>
    </row>
    <row r="115" spans="1:17">
      <c r="A115" s="121"/>
      <c r="B115" s="135" t="s">
        <v>136</v>
      </c>
      <c r="C115" s="185" t="s">
        <v>497</v>
      </c>
      <c r="D115" s="138" t="s">
        <v>497</v>
      </c>
      <c r="E115" s="129" t="s">
        <v>497</v>
      </c>
      <c r="F115" s="129" t="s">
        <v>497</v>
      </c>
      <c r="G115" s="129" t="s">
        <v>497</v>
      </c>
      <c r="H115" s="129" t="s">
        <v>497</v>
      </c>
      <c r="I115" s="131" t="s">
        <v>497</v>
      </c>
      <c r="J115" s="132" t="s">
        <v>497</v>
      </c>
      <c r="K115" s="133" t="s">
        <v>497</v>
      </c>
      <c r="L115" s="133" t="s">
        <v>497</v>
      </c>
      <c r="M115" s="133" t="s">
        <v>497</v>
      </c>
      <c r="N115" s="129" t="s">
        <v>497</v>
      </c>
      <c r="O115" s="129" t="s">
        <v>497</v>
      </c>
      <c r="P115" s="129" t="s">
        <v>497</v>
      </c>
      <c r="Q115" s="129" t="s">
        <v>497</v>
      </c>
    </row>
    <row r="116" spans="1:17">
      <c r="A116" s="121"/>
      <c r="B116" s="143" t="s">
        <v>137</v>
      </c>
      <c r="C116" s="187" t="s">
        <v>497</v>
      </c>
      <c r="D116" s="138" t="s">
        <v>497</v>
      </c>
      <c r="E116" s="129" t="s">
        <v>497</v>
      </c>
      <c r="F116" s="129" t="s">
        <v>497</v>
      </c>
      <c r="G116" s="129" t="s">
        <v>497</v>
      </c>
      <c r="H116" s="129" t="s">
        <v>497</v>
      </c>
      <c r="I116" s="131" t="s">
        <v>497</v>
      </c>
      <c r="J116" s="132" t="s">
        <v>497</v>
      </c>
      <c r="K116" s="133" t="s">
        <v>497</v>
      </c>
      <c r="L116" s="133" t="s">
        <v>497</v>
      </c>
      <c r="M116" s="133" t="s">
        <v>497</v>
      </c>
      <c r="N116" s="129" t="s">
        <v>497</v>
      </c>
      <c r="O116" s="129" t="s">
        <v>497</v>
      </c>
      <c r="P116" s="129" t="s">
        <v>497</v>
      </c>
      <c r="Q116" s="129" t="s">
        <v>497</v>
      </c>
    </row>
    <row r="117" spans="1:17">
      <c r="A117" s="121"/>
      <c r="B117" s="642" t="s">
        <v>138</v>
      </c>
      <c r="C117" s="644"/>
      <c r="D117" s="138" t="s">
        <v>497</v>
      </c>
      <c r="E117" s="129" t="s">
        <v>497</v>
      </c>
      <c r="F117" s="129" t="s">
        <v>497</v>
      </c>
      <c r="G117" s="129" t="s">
        <v>497</v>
      </c>
      <c r="H117" s="129" t="s">
        <v>497</v>
      </c>
      <c r="I117" s="131" t="s">
        <v>497</v>
      </c>
      <c r="J117" s="132" t="s">
        <v>497</v>
      </c>
      <c r="K117" s="133" t="s">
        <v>497</v>
      </c>
      <c r="L117" s="133" t="s">
        <v>497</v>
      </c>
      <c r="M117" s="133" t="s">
        <v>497</v>
      </c>
      <c r="N117" s="129" t="s">
        <v>497</v>
      </c>
      <c r="O117" s="129" t="s">
        <v>497</v>
      </c>
      <c r="P117" s="129" t="s">
        <v>497</v>
      </c>
      <c r="Q117" s="129" t="s">
        <v>497</v>
      </c>
    </row>
    <row r="118" spans="1:17">
      <c r="A118" s="121"/>
      <c r="B118" s="135" t="s">
        <v>139</v>
      </c>
      <c r="C118" s="185" t="s">
        <v>497</v>
      </c>
      <c r="D118" s="138" t="s">
        <v>497</v>
      </c>
      <c r="E118" s="129" t="s">
        <v>497</v>
      </c>
      <c r="F118" s="129" t="s">
        <v>497</v>
      </c>
      <c r="G118" s="129" t="s">
        <v>497</v>
      </c>
      <c r="H118" s="129" t="s">
        <v>497</v>
      </c>
      <c r="I118" s="131" t="s">
        <v>497</v>
      </c>
      <c r="J118" s="132" t="s">
        <v>497</v>
      </c>
      <c r="K118" s="133" t="s">
        <v>497</v>
      </c>
      <c r="L118" s="133" t="s">
        <v>497</v>
      </c>
      <c r="M118" s="133" t="s">
        <v>497</v>
      </c>
      <c r="N118" s="129" t="s">
        <v>497</v>
      </c>
      <c r="O118" s="129" t="s">
        <v>497</v>
      </c>
      <c r="P118" s="129" t="s">
        <v>497</v>
      </c>
      <c r="Q118" s="129" t="s">
        <v>497</v>
      </c>
    </row>
    <row r="119" spans="1:17">
      <c r="A119" s="121"/>
      <c r="B119" s="135" t="s">
        <v>140</v>
      </c>
      <c r="C119" s="185" t="s">
        <v>497</v>
      </c>
      <c r="D119" s="138" t="s">
        <v>497</v>
      </c>
      <c r="E119" s="129" t="s">
        <v>497</v>
      </c>
      <c r="F119" s="129" t="s">
        <v>497</v>
      </c>
      <c r="G119" s="129" t="s">
        <v>497</v>
      </c>
      <c r="H119" s="129" t="s">
        <v>497</v>
      </c>
      <c r="I119" s="131" t="s">
        <v>497</v>
      </c>
      <c r="J119" s="132" t="s">
        <v>497</v>
      </c>
      <c r="K119" s="133" t="s">
        <v>497</v>
      </c>
      <c r="L119" s="133" t="s">
        <v>497</v>
      </c>
      <c r="M119" s="133" t="s">
        <v>497</v>
      </c>
      <c r="N119" s="129" t="s">
        <v>497</v>
      </c>
      <c r="O119" s="129" t="s">
        <v>497</v>
      </c>
      <c r="P119" s="129" t="s">
        <v>497</v>
      </c>
      <c r="Q119" s="129" t="s">
        <v>497</v>
      </c>
    </row>
    <row r="120" spans="1:17">
      <c r="A120" s="121"/>
      <c r="B120" s="135" t="s">
        <v>141</v>
      </c>
      <c r="C120" s="185" t="s">
        <v>497</v>
      </c>
      <c r="D120" s="138" t="s">
        <v>497</v>
      </c>
      <c r="E120" s="129" t="s">
        <v>497</v>
      </c>
      <c r="F120" s="129" t="s">
        <v>497</v>
      </c>
      <c r="G120" s="129" t="s">
        <v>497</v>
      </c>
      <c r="H120" s="129" t="s">
        <v>497</v>
      </c>
      <c r="I120" s="131" t="s">
        <v>497</v>
      </c>
      <c r="J120" s="132" t="s">
        <v>497</v>
      </c>
      <c r="K120" s="133" t="s">
        <v>497</v>
      </c>
      <c r="L120" s="133" t="s">
        <v>497</v>
      </c>
      <c r="M120" s="133" t="s">
        <v>497</v>
      </c>
      <c r="N120" s="129" t="s">
        <v>497</v>
      </c>
      <c r="O120" s="129" t="s">
        <v>497</v>
      </c>
      <c r="P120" s="129" t="s">
        <v>497</v>
      </c>
      <c r="Q120" s="129" t="s">
        <v>497</v>
      </c>
    </row>
    <row r="121" spans="1:17">
      <c r="A121" s="121"/>
      <c r="B121" s="135" t="s">
        <v>142</v>
      </c>
      <c r="C121" s="185" t="s">
        <v>497</v>
      </c>
      <c r="D121" s="138" t="s">
        <v>497</v>
      </c>
      <c r="E121" s="129" t="s">
        <v>497</v>
      </c>
      <c r="F121" s="129" t="s">
        <v>497</v>
      </c>
      <c r="G121" s="129" t="s">
        <v>497</v>
      </c>
      <c r="H121" s="129" t="s">
        <v>497</v>
      </c>
      <c r="I121" s="131" t="s">
        <v>497</v>
      </c>
      <c r="J121" s="132" t="s">
        <v>497</v>
      </c>
      <c r="K121" s="133" t="s">
        <v>497</v>
      </c>
      <c r="L121" s="133" t="s">
        <v>497</v>
      </c>
      <c r="M121" s="133" t="s">
        <v>497</v>
      </c>
      <c r="N121" s="129" t="s">
        <v>497</v>
      </c>
      <c r="O121" s="129" t="s">
        <v>497</v>
      </c>
      <c r="P121" s="129" t="s">
        <v>497</v>
      </c>
      <c r="Q121" s="129" t="s">
        <v>497</v>
      </c>
    </row>
    <row r="122" spans="1:17">
      <c r="A122" s="121"/>
      <c r="B122" s="135" t="s">
        <v>143</v>
      </c>
      <c r="C122" s="185" t="s">
        <v>497</v>
      </c>
      <c r="D122" s="138" t="s">
        <v>497</v>
      </c>
      <c r="E122" s="129" t="s">
        <v>497</v>
      </c>
      <c r="F122" s="129" t="s">
        <v>497</v>
      </c>
      <c r="G122" s="129" t="s">
        <v>497</v>
      </c>
      <c r="H122" s="129" t="s">
        <v>497</v>
      </c>
      <c r="I122" s="131" t="s">
        <v>497</v>
      </c>
      <c r="J122" s="132" t="s">
        <v>497</v>
      </c>
      <c r="K122" s="133" t="s">
        <v>497</v>
      </c>
      <c r="L122" s="133" t="s">
        <v>497</v>
      </c>
      <c r="M122" s="133" t="s">
        <v>497</v>
      </c>
      <c r="N122" s="129" t="s">
        <v>497</v>
      </c>
      <c r="O122" s="129" t="s">
        <v>497</v>
      </c>
      <c r="P122" s="129" t="s">
        <v>497</v>
      </c>
      <c r="Q122" s="129" t="s">
        <v>497</v>
      </c>
    </row>
    <row r="123" spans="1:17" ht="26.25">
      <c r="A123" s="121"/>
      <c r="B123" s="146" t="s">
        <v>144</v>
      </c>
      <c r="C123" s="185" t="s">
        <v>497</v>
      </c>
      <c r="D123" s="138" t="s">
        <v>497</v>
      </c>
      <c r="E123" s="129" t="s">
        <v>497</v>
      </c>
      <c r="F123" s="129" t="s">
        <v>497</v>
      </c>
      <c r="G123" s="129" t="s">
        <v>497</v>
      </c>
      <c r="H123" s="129" t="s">
        <v>497</v>
      </c>
      <c r="I123" s="131" t="s">
        <v>497</v>
      </c>
      <c r="J123" s="132" t="s">
        <v>497</v>
      </c>
      <c r="K123" s="133" t="s">
        <v>497</v>
      </c>
      <c r="L123" s="133" t="s">
        <v>497</v>
      </c>
      <c r="M123" s="133" t="s">
        <v>497</v>
      </c>
      <c r="N123" s="129" t="s">
        <v>497</v>
      </c>
      <c r="O123" s="129" t="s">
        <v>497</v>
      </c>
      <c r="P123" s="129" t="s">
        <v>497</v>
      </c>
      <c r="Q123" s="129" t="s">
        <v>497</v>
      </c>
    </row>
    <row r="124" spans="1:17">
      <c r="A124" s="121"/>
      <c r="B124" s="135" t="s">
        <v>145</v>
      </c>
      <c r="C124" s="185" t="s">
        <v>497</v>
      </c>
      <c r="D124" s="138" t="s">
        <v>497</v>
      </c>
      <c r="E124" s="129" t="s">
        <v>497</v>
      </c>
      <c r="F124" s="129" t="s">
        <v>497</v>
      </c>
      <c r="G124" s="129" t="s">
        <v>497</v>
      </c>
      <c r="H124" s="129" t="s">
        <v>497</v>
      </c>
      <c r="I124" s="131" t="s">
        <v>497</v>
      </c>
      <c r="J124" s="132" t="s">
        <v>497</v>
      </c>
      <c r="K124" s="133" t="s">
        <v>497</v>
      </c>
      <c r="L124" s="133" t="s">
        <v>497</v>
      </c>
      <c r="M124" s="133" t="s">
        <v>497</v>
      </c>
      <c r="N124" s="129" t="s">
        <v>497</v>
      </c>
      <c r="O124" s="129" t="s">
        <v>497</v>
      </c>
      <c r="P124" s="129" t="s">
        <v>497</v>
      </c>
      <c r="Q124" s="129" t="s">
        <v>497</v>
      </c>
    </row>
    <row r="125" spans="1:17">
      <c r="A125" s="121"/>
      <c r="B125" s="135" t="s">
        <v>146</v>
      </c>
      <c r="C125" s="185" t="s">
        <v>497</v>
      </c>
      <c r="D125" s="138" t="s">
        <v>497</v>
      </c>
      <c r="E125" s="129" t="s">
        <v>497</v>
      </c>
      <c r="F125" s="129" t="s">
        <v>497</v>
      </c>
      <c r="G125" s="129" t="s">
        <v>497</v>
      </c>
      <c r="H125" s="129" t="s">
        <v>497</v>
      </c>
      <c r="I125" s="131" t="s">
        <v>497</v>
      </c>
      <c r="J125" s="132" t="s">
        <v>497</v>
      </c>
      <c r="K125" s="133" t="s">
        <v>497</v>
      </c>
      <c r="L125" s="133" t="s">
        <v>497</v>
      </c>
      <c r="M125" s="133" t="s">
        <v>497</v>
      </c>
      <c r="N125" s="129" t="s">
        <v>497</v>
      </c>
      <c r="O125" s="129" t="s">
        <v>497</v>
      </c>
      <c r="P125" s="129" t="s">
        <v>497</v>
      </c>
      <c r="Q125" s="129" t="s">
        <v>497</v>
      </c>
    </row>
    <row r="126" spans="1:17">
      <c r="A126" s="121"/>
      <c r="B126" s="135" t="s">
        <v>147</v>
      </c>
      <c r="C126" s="185" t="s">
        <v>497</v>
      </c>
      <c r="D126" s="138" t="s">
        <v>497</v>
      </c>
      <c r="E126" s="129" t="s">
        <v>497</v>
      </c>
      <c r="F126" s="129" t="s">
        <v>497</v>
      </c>
      <c r="G126" s="129" t="s">
        <v>497</v>
      </c>
      <c r="H126" s="129" t="s">
        <v>497</v>
      </c>
      <c r="I126" s="131" t="s">
        <v>497</v>
      </c>
      <c r="J126" s="132" t="s">
        <v>497</v>
      </c>
      <c r="K126" s="133" t="s">
        <v>497</v>
      </c>
      <c r="L126" s="133" t="s">
        <v>497</v>
      </c>
      <c r="M126" s="133" t="s">
        <v>497</v>
      </c>
      <c r="N126" s="129" t="s">
        <v>497</v>
      </c>
      <c r="O126" s="129" t="s">
        <v>497</v>
      </c>
      <c r="P126" s="129" t="s">
        <v>497</v>
      </c>
      <c r="Q126" s="129" t="s">
        <v>497</v>
      </c>
    </row>
    <row r="127" spans="1:17">
      <c r="A127" s="121"/>
      <c r="B127" s="135" t="s">
        <v>148</v>
      </c>
      <c r="C127" s="185" t="s">
        <v>497</v>
      </c>
      <c r="D127" s="138" t="s">
        <v>497</v>
      </c>
      <c r="E127" s="129" t="s">
        <v>497</v>
      </c>
      <c r="F127" s="129" t="s">
        <v>497</v>
      </c>
      <c r="G127" s="129" t="s">
        <v>497</v>
      </c>
      <c r="H127" s="129" t="s">
        <v>497</v>
      </c>
      <c r="I127" s="131" t="s">
        <v>497</v>
      </c>
      <c r="J127" s="132" t="s">
        <v>497</v>
      </c>
      <c r="K127" s="133" t="s">
        <v>497</v>
      </c>
      <c r="L127" s="133" t="s">
        <v>497</v>
      </c>
      <c r="M127" s="133" t="s">
        <v>497</v>
      </c>
      <c r="N127" s="129" t="s">
        <v>497</v>
      </c>
      <c r="O127" s="129" t="s">
        <v>497</v>
      </c>
      <c r="P127" s="129" t="s">
        <v>497</v>
      </c>
      <c r="Q127" s="129" t="s">
        <v>497</v>
      </c>
    </row>
    <row r="128" spans="1:17">
      <c r="A128" s="121"/>
      <c r="B128" s="143" t="s">
        <v>149</v>
      </c>
      <c r="C128" s="187" t="s">
        <v>497</v>
      </c>
      <c r="D128" s="138" t="s">
        <v>497</v>
      </c>
      <c r="E128" s="129" t="s">
        <v>497</v>
      </c>
      <c r="F128" s="129" t="s">
        <v>497</v>
      </c>
      <c r="G128" s="129" t="s">
        <v>497</v>
      </c>
      <c r="H128" s="129" t="s">
        <v>497</v>
      </c>
      <c r="I128" s="131" t="s">
        <v>497</v>
      </c>
      <c r="J128" s="132" t="s">
        <v>497</v>
      </c>
      <c r="K128" s="133" t="s">
        <v>497</v>
      </c>
      <c r="L128" s="133" t="s">
        <v>497</v>
      </c>
      <c r="M128" s="133" t="s">
        <v>497</v>
      </c>
      <c r="N128" s="129" t="s">
        <v>497</v>
      </c>
      <c r="O128" s="129" t="s">
        <v>497</v>
      </c>
      <c r="P128" s="129" t="s">
        <v>497</v>
      </c>
      <c r="Q128" s="129" t="s">
        <v>497</v>
      </c>
    </row>
    <row r="129" spans="1:17">
      <c r="A129" s="121"/>
      <c r="B129" s="642" t="s">
        <v>150</v>
      </c>
      <c r="C129" s="644"/>
      <c r="D129" s="138" t="s">
        <v>497</v>
      </c>
      <c r="E129" s="129" t="s">
        <v>497</v>
      </c>
      <c r="F129" s="129" t="s">
        <v>497</v>
      </c>
      <c r="G129" s="129" t="s">
        <v>497</v>
      </c>
      <c r="H129" s="129" t="s">
        <v>497</v>
      </c>
      <c r="I129" s="131" t="s">
        <v>497</v>
      </c>
      <c r="J129" s="132" t="s">
        <v>497</v>
      </c>
      <c r="K129" s="133" t="s">
        <v>497</v>
      </c>
      <c r="L129" s="133" t="s">
        <v>497</v>
      </c>
      <c r="M129" s="133" t="s">
        <v>497</v>
      </c>
      <c r="N129" s="129" t="s">
        <v>497</v>
      </c>
      <c r="O129" s="129" t="s">
        <v>497</v>
      </c>
      <c r="P129" s="129" t="s">
        <v>497</v>
      </c>
      <c r="Q129" s="129" t="s">
        <v>497</v>
      </c>
    </row>
    <row r="130" spans="1:17">
      <c r="A130" s="121"/>
      <c r="B130" s="135" t="s">
        <v>151</v>
      </c>
      <c r="C130" s="185" t="s">
        <v>497</v>
      </c>
      <c r="D130" s="138" t="s">
        <v>497</v>
      </c>
      <c r="E130" s="129" t="s">
        <v>497</v>
      </c>
      <c r="F130" s="129" t="s">
        <v>497</v>
      </c>
      <c r="G130" s="129" t="s">
        <v>497</v>
      </c>
      <c r="H130" s="129" t="s">
        <v>497</v>
      </c>
      <c r="I130" s="131" t="s">
        <v>497</v>
      </c>
      <c r="J130" s="132" t="s">
        <v>497</v>
      </c>
      <c r="K130" s="133" t="s">
        <v>497</v>
      </c>
      <c r="L130" s="133" t="s">
        <v>497</v>
      </c>
      <c r="M130" s="133" t="s">
        <v>497</v>
      </c>
      <c r="N130" s="129" t="s">
        <v>497</v>
      </c>
      <c r="O130" s="129" t="s">
        <v>497</v>
      </c>
      <c r="P130" s="129" t="s">
        <v>497</v>
      </c>
      <c r="Q130" s="129" t="s">
        <v>497</v>
      </c>
    </row>
    <row r="131" spans="1:17">
      <c r="A131" s="121"/>
      <c r="B131" s="135" t="s">
        <v>152</v>
      </c>
      <c r="C131" s="185" t="s">
        <v>497</v>
      </c>
      <c r="D131" s="138" t="s">
        <v>497</v>
      </c>
      <c r="E131" s="129" t="s">
        <v>497</v>
      </c>
      <c r="F131" s="129" t="s">
        <v>497</v>
      </c>
      <c r="G131" s="129" t="s">
        <v>497</v>
      </c>
      <c r="H131" s="129" t="s">
        <v>497</v>
      </c>
      <c r="I131" s="131" t="s">
        <v>497</v>
      </c>
      <c r="J131" s="132" t="s">
        <v>497</v>
      </c>
      <c r="K131" s="133" t="s">
        <v>497</v>
      </c>
      <c r="L131" s="133" t="s">
        <v>497</v>
      </c>
      <c r="M131" s="133" t="s">
        <v>497</v>
      </c>
      <c r="N131" s="129" t="s">
        <v>497</v>
      </c>
      <c r="O131" s="129" t="s">
        <v>497</v>
      </c>
      <c r="P131" s="129" t="s">
        <v>497</v>
      </c>
      <c r="Q131" s="129" t="s">
        <v>497</v>
      </c>
    </row>
    <row r="132" spans="1:17">
      <c r="A132" s="121"/>
      <c r="B132" s="135" t="s">
        <v>153</v>
      </c>
      <c r="C132" s="185" t="s">
        <v>27</v>
      </c>
      <c r="D132" s="138" t="s">
        <v>274</v>
      </c>
      <c r="E132" s="129" t="s">
        <v>279</v>
      </c>
      <c r="F132" s="129" t="s">
        <v>279</v>
      </c>
      <c r="G132" s="129" t="s">
        <v>881</v>
      </c>
      <c r="H132" s="129" t="s">
        <v>882</v>
      </c>
      <c r="I132" s="131" t="s">
        <v>288</v>
      </c>
      <c r="J132" s="132" t="s">
        <v>299</v>
      </c>
      <c r="K132" s="131" t="s">
        <v>862</v>
      </c>
      <c r="L132" s="193" t="s">
        <v>497</v>
      </c>
      <c r="M132" s="133" t="s">
        <v>883</v>
      </c>
      <c r="N132" s="129" t="s">
        <v>863</v>
      </c>
      <c r="O132" s="129" t="s">
        <v>864</v>
      </c>
      <c r="P132" s="129" t="s">
        <v>279</v>
      </c>
      <c r="Q132" s="129" t="s">
        <v>279</v>
      </c>
    </row>
    <row r="133" spans="1:17">
      <c r="A133" s="121"/>
      <c r="B133" s="135" t="s">
        <v>154</v>
      </c>
      <c r="C133" s="185" t="s">
        <v>497</v>
      </c>
      <c r="D133" s="138" t="s">
        <v>497</v>
      </c>
      <c r="E133" s="129" t="s">
        <v>497</v>
      </c>
      <c r="F133" s="129" t="s">
        <v>497</v>
      </c>
      <c r="G133" s="129" t="s">
        <v>497</v>
      </c>
      <c r="H133" s="129" t="s">
        <v>497</v>
      </c>
      <c r="I133" s="131" t="s">
        <v>497</v>
      </c>
      <c r="J133" s="132" t="s">
        <v>497</v>
      </c>
      <c r="K133" s="133" t="s">
        <v>497</v>
      </c>
      <c r="L133" s="133" t="s">
        <v>497</v>
      </c>
      <c r="M133" s="133" t="s">
        <v>497</v>
      </c>
      <c r="N133" s="129" t="s">
        <v>497</v>
      </c>
      <c r="O133" s="129" t="s">
        <v>497</v>
      </c>
      <c r="P133" s="129" t="s">
        <v>497</v>
      </c>
      <c r="Q133" s="129" t="s">
        <v>497</v>
      </c>
    </row>
    <row r="134" spans="1:17">
      <c r="A134" s="121"/>
      <c r="B134" s="135" t="s">
        <v>155</v>
      </c>
      <c r="C134" s="185" t="s">
        <v>497</v>
      </c>
      <c r="D134" s="138" t="s">
        <v>497</v>
      </c>
      <c r="E134" s="129" t="s">
        <v>497</v>
      </c>
      <c r="F134" s="129" t="s">
        <v>497</v>
      </c>
      <c r="G134" s="129" t="s">
        <v>497</v>
      </c>
      <c r="H134" s="129" t="s">
        <v>497</v>
      </c>
      <c r="I134" s="131" t="s">
        <v>497</v>
      </c>
      <c r="J134" s="132" t="s">
        <v>497</v>
      </c>
      <c r="K134" s="133" t="s">
        <v>497</v>
      </c>
      <c r="L134" s="133" t="s">
        <v>497</v>
      </c>
      <c r="M134" s="133" t="s">
        <v>497</v>
      </c>
      <c r="N134" s="129" t="s">
        <v>497</v>
      </c>
      <c r="O134" s="129" t="s">
        <v>497</v>
      </c>
      <c r="P134" s="129" t="s">
        <v>497</v>
      </c>
      <c r="Q134" s="129" t="s">
        <v>497</v>
      </c>
    </row>
    <row r="135" spans="1:17">
      <c r="A135" s="121"/>
      <c r="B135" s="135" t="s">
        <v>156</v>
      </c>
      <c r="C135" s="185" t="s">
        <v>497</v>
      </c>
      <c r="D135" s="138" t="s">
        <v>497</v>
      </c>
      <c r="E135" s="129" t="s">
        <v>497</v>
      </c>
      <c r="F135" s="129" t="s">
        <v>497</v>
      </c>
      <c r="G135" s="129" t="s">
        <v>497</v>
      </c>
      <c r="H135" s="129" t="s">
        <v>497</v>
      </c>
      <c r="I135" s="131" t="s">
        <v>497</v>
      </c>
      <c r="J135" s="132" t="s">
        <v>497</v>
      </c>
      <c r="K135" s="133" t="s">
        <v>497</v>
      </c>
      <c r="L135" s="133" t="s">
        <v>497</v>
      </c>
      <c r="M135" s="133" t="s">
        <v>497</v>
      </c>
      <c r="N135" s="129" t="s">
        <v>497</v>
      </c>
      <c r="O135" s="129" t="s">
        <v>497</v>
      </c>
      <c r="P135" s="129" t="s">
        <v>497</v>
      </c>
      <c r="Q135" s="129" t="s">
        <v>497</v>
      </c>
    </row>
    <row r="136" spans="1:17">
      <c r="A136" s="121"/>
      <c r="B136" s="135" t="s">
        <v>157</v>
      </c>
      <c r="C136" s="185" t="s">
        <v>497</v>
      </c>
      <c r="D136" s="138" t="s">
        <v>497</v>
      </c>
      <c r="E136" s="129" t="s">
        <v>497</v>
      </c>
      <c r="F136" s="129" t="s">
        <v>497</v>
      </c>
      <c r="G136" s="129" t="s">
        <v>497</v>
      </c>
      <c r="H136" s="129" t="s">
        <v>497</v>
      </c>
      <c r="I136" s="131" t="s">
        <v>497</v>
      </c>
      <c r="J136" s="132" t="s">
        <v>497</v>
      </c>
      <c r="K136" s="133" t="s">
        <v>497</v>
      </c>
      <c r="L136" s="133" t="s">
        <v>497</v>
      </c>
      <c r="M136" s="133" t="s">
        <v>497</v>
      </c>
      <c r="N136" s="129" t="s">
        <v>497</v>
      </c>
      <c r="O136" s="129" t="s">
        <v>497</v>
      </c>
      <c r="P136" s="129" t="s">
        <v>497</v>
      </c>
      <c r="Q136" s="129" t="s">
        <v>497</v>
      </c>
    </row>
    <row r="137" spans="1:17">
      <c r="A137" s="121"/>
      <c r="B137" s="135" t="s">
        <v>158</v>
      </c>
      <c r="C137" s="185" t="s">
        <v>497</v>
      </c>
      <c r="D137" s="138" t="s">
        <v>497</v>
      </c>
      <c r="E137" s="129" t="s">
        <v>497</v>
      </c>
      <c r="F137" s="129" t="s">
        <v>497</v>
      </c>
      <c r="G137" s="129" t="s">
        <v>497</v>
      </c>
      <c r="H137" s="129" t="s">
        <v>497</v>
      </c>
      <c r="I137" s="131" t="s">
        <v>497</v>
      </c>
      <c r="J137" s="132" t="s">
        <v>497</v>
      </c>
      <c r="K137" s="133" t="s">
        <v>497</v>
      </c>
      <c r="L137" s="133" t="s">
        <v>497</v>
      </c>
      <c r="M137" s="133" t="s">
        <v>497</v>
      </c>
      <c r="N137" s="129" t="s">
        <v>497</v>
      </c>
      <c r="O137" s="129" t="s">
        <v>497</v>
      </c>
      <c r="P137" s="129" t="s">
        <v>497</v>
      </c>
      <c r="Q137" s="129" t="s">
        <v>497</v>
      </c>
    </row>
    <row r="138" spans="1:17">
      <c r="A138" s="121"/>
      <c r="B138" s="135" t="s">
        <v>159</v>
      </c>
      <c r="C138" s="185" t="s">
        <v>497</v>
      </c>
      <c r="D138" s="138" t="s">
        <v>497</v>
      </c>
      <c r="E138" s="129" t="s">
        <v>497</v>
      </c>
      <c r="F138" s="129" t="s">
        <v>497</v>
      </c>
      <c r="G138" s="129" t="s">
        <v>497</v>
      </c>
      <c r="H138" s="129" t="s">
        <v>497</v>
      </c>
      <c r="I138" s="131" t="s">
        <v>497</v>
      </c>
      <c r="J138" s="132" t="s">
        <v>497</v>
      </c>
      <c r="K138" s="133" t="s">
        <v>497</v>
      </c>
      <c r="L138" s="133" t="s">
        <v>497</v>
      </c>
      <c r="M138" s="133" t="s">
        <v>497</v>
      </c>
      <c r="N138" s="129" t="s">
        <v>497</v>
      </c>
      <c r="O138" s="129" t="s">
        <v>497</v>
      </c>
      <c r="P138" s="129" t="s">
        <v>497</v>
      </c>
      <c r="Q138" s="129" t="s">
        <v>497</v>
      </c>
    </row>
    <row r="139" spans="1:17">
      <c r="A139" s="121"/>
      <c r="B139" s="146" t="s">
        <v>160</v>
      </c>
      <c r="C139" s="185" t="s">
        <v>497</v>
      </c>
      <c r="D139" s="138" t="s">
        <v>497</v>
      </c>
      <c r="E139" s="129" t="s">
        <v>497</v>
      </c>
      <c r="F139" s="129" t="s">
        <v>497</v>
      </c>
      <c r="G139" s="129" t="s">
        <v>497</v>
      </c>
      <c r="H139" s="129" t="s">
        <v>497</v>
      </c>
      <c r="I139" s="131" t="s">
        <v>497</v>
      </c>
      <c r="J139" s="132" t="s">
        <v>497</v>
      </c>
      <c r="K139" s="133" t="s">
        <v>497</v>
      </c>
      <c r="L139" s="133" t="s">
        <v>497</v>
      </c>
      <c r="M139" s="133" t="s">
        <v>497</v>
      </c>
      <c r="N139" s="129" t="s">
        <v>497</v>
      </c>
      <c r="O139" s="129" t="s">
        <v>497</v>
      </c>
      <c r="P139" s="129" t="s">
        <v>497</v>
      </c>
      <c r="Q139" s="129" t="s">
        <v>497</v>
      </c>
    </row>
    <row r="140" spans="1:17">
      <c r="A140" s="121"/>
      <c r="B140" s="146" t="s">
        <v>161</v>
      </c>
      <c r="C140" s="185" t="s">
        <v>497</v>
      </c>
      <c r="D140" s="138" t="s">
        <v>497</v>
      </c>
      <c r="E140" s="129" t="s">
        <v>497</v>
      </c>
      <c r="F140" s="129" t="s">
        <v>497</v>
      </c>
      <c r="G140" s="129" t="s">
        <v>497</v>
      </c>
      <c r="H140" s="129" t="s">
        <v>497</v>
      </c>
      <c r="I140" s="131" t="s">
        <v>497</v>
      </c>
      <c r="J140" s="132" t="s">
        <v>497</v>
      </c>
      <c r="K140" s="133" t="s">
        <v>497</v>
      </c>
      <c r="L140" s="133" t="s">
        <v>497</v>
      </c>
      <c r="M140" s="133" t="s">
        <v>497</v>
      </c>
      <c r="N140" s="129" t="s">
        <v>497</v>
      </c>
      <c r="O140" s="129" t="s">
        <v>497</v>
      </c>
      <c r="P140" s="129" t="s">
        <v>497</v>
      </c>
      <c r="Q140" s="129" t="s">
        <v>497</v>
      </c>
    </row>
    <row r="141" spans="1:17">
      <c r="A141" s="121"/>
      <c r="B141" s="135" t="s">
        <v>162</v>
      </c>
      <c r="C141" s="185" t="s">
        <v>497</v>
      </c>
      <c r="D141" s="138" t="s">
        <v>497</v>
      </c>
      <c r="E141" s="129" t="s">
        <v>497</v>
      </c>
      <c r="F141" s="129" t="s">
        <v>497</v>
      </c>
      <c r="G141" s="129" t="s">
        <v>497</v>
      </c>
      <c r="H141" s="129" t="s">
        <v>497</v>
      </c>
      <c r="I141" s="131" t="s">
        <v>497</v>
      </c>
      <c r="J141" s="132" t="s">
        <v>497</v>
      </c>
      <c r="K141" s="133" t="s">
        <v>497</v>
      </c>
      <c r="L141" s="133" t="s">
        <v>497</v>
      </c>
      <c r="M141" s="133" t="s">
        <v>497</v>
      </c>
      <c r="N141" s="129" t="s">
        <v>497</v>
      </c>
      <c r="O141" s="129" t="s">
        <v>497</v>
      </c>
      <c r="P141" s="129" t="s">
        <v>497</v>
      </c>
      <c r="Q141" s="129" t="s">
        <v>497</v>
      </c>
    </row>
    <row r="142" spans="1:17">
      <c r="A142" s="121"/>
      <c r="B142" s="143" t="s">
        <v>163</v>
      </c>
      <c r="C142" s="187" t="s">
        <v>497</v>
      </c>
      <c r="D142" s="138" t="s">
        <v>497</v>
      </c>
      <c r="E142" s="129" t="s">
        <v>497</v>
      </c>
      <c r="F142" s="129" t="s">
        <v>497</v>
      </c>
      <c r="G142" s="129" t="s">
        <v>497</v>
      </c>
      <c r="H142" s="129" t="s">
        <v>497</v>
      </c>
      <c r="I142" s="131" t="s">
        <v>497</v>
      </c>
      <c r="J142" s="132" t="s">
        <v>497</v>
      </c>
      <c r="K142" s="133" t="s">
        <v>497</v>
      </c>
      <c r="L142" s="133" t="s">
        <v>497</v>
      </c>
      <c r="M142" s="133" t="s">
        <v>497</v>
      </c>
      <c r="N142" s="129" t="s">
        <v>497</v>
      </c>
      <c r="O142" s="129" t="s">
        <v>497</v>
      </c>
      <c r="P142" s="129" t="s">
        <v>497</v>
      </c>
      <c r="Q142" s="129" t="s">
        <v>497</v>
      </c>
    </row>
    <row r="143" spans="1:17">
      <c r="A143" s="121"/>
      <c r="B143" s="642" t="s">
        <v>164</v>
      </c>
      <c r="C143" s="644"/>
      <c r="D143" s="138" t="s">
        <v>497</v>
      </c>
      <c r="E143" s="129" t="s">
        <v>497</v>
      </c>
      <c r="F143" s="129" t="s">
        <v>497</v>
      </c>
      <c r="G143" s="129" t="s">
        <v>497</v>
      </c>
      <c r="H143" s="129" t="s">
        <v>497</v>
      </c>
      <c r="I143" s="131" t="s">
        <v>497</v>
      </c>
      <c r="J143" s="132" t="s">
        <v>497</v>
      </c>
      <c r="K143" s="133" t="s">
        <v>497</v>
      </c>
      <c r="L143" s="133" t="s">
        <v>497</v>
      </c>
      <c r="M143" s="133" t="s">
        <v>497</v>
      </c>
      <c r="N143" s="129" t="s">
        <v>497</v>
      </c>
      <c r="O143" s="129" t="s">
        <v>497</v>
      </c>
      <c r="P143" s="129" t="s">
        <v>497</v>
      </c>
      <c r="Q143" s="129" t="s">
        <v>497</v>
      </c>
    </row>
    <row r="144" spans="1:17">
      <c r="A144" s="121"/>
      <c r="B144" s="135" t="s">
        <v>165</v>
      </c>
      <c r="C144" s="185" t="s">
        <v>497</v>
      </c>
      <c r="D144" s="138" t="s">
        <v>497</v>
      </c>
      <c r="E144" s="129" t="s">
        <v>497</v>
      </c>
      <c r="F144" s="129" t="s">
        <v>497</v>
      </c>
      <c r="G144" s="129" t="s">
        <v>497</v>
      </c>
      <c r="H144" s="129" t="s">
        <v>497</v>
      </c>
      <c r="I144" s="131" t="s">
        <v>497</v>
      </c>
      <c r="J144" s="132" t="s">
        <v>497</v>
      </c>
      <c r="K144" s="133" t="s">
        <v>497</v>
      </c>
      <c r="L144" s="133" t="s">
        <v>497</v>
      </c>
      <c r="M144" s="133" t="s">
        <v>497</v>
      </c>
      <c r="N144" s="129" t="s">
        <v>497</v>
      </c>
      <c r="O144" s="129" t="s">
        <v>497</v>
      </c>
      <c r="P144" s="129" t="s">
        <v>497</v>
      </c>
      <c r="Q144" s="129" t="s">
        <v>497</v>
      </c>
    </row>
    <row r="145" spans="1:17">
      <c r="A145" s="121"/>
      <c r="B145" s="135" t="s">
        <v>166</v>
      </c>
      <c r="C145" s="185" t="s">
        <v>497</v>
      </c>
      <c r="D145" s="138" t="s">
        <v>497</v>
      </c>
      <c r="E145" s="129" t="s">
        <v>497</v>
      </c>
      <c r="F145" s="129" t="s">
        <v>497</v>
      </c>
      <c r="G145" s="129" t="s">
        <v>497</v>
      </c>
      <c r="H145" s="129" t="s">
        <v>497</v>
      </c>
      <c r="I145" s="131" t="s">
        <v>497</v>
      </c>
      <c r="J145" s="132" t="s">
        <v>497</v>
      </c>
      <c r="K145" s="133" t="s">
        <v>497</v>
      </c>
      <c r="L145" s="133" t="s">
        <v>497</v>
      </c>
      <c r="M145" s="133" t="s">
        <v>497</v>
      </c>
      <c r="N145" s="129" t="s">
        <v>497</v>
      </c>
      <c r="O145" s="129" t="s">
        <v>497</v>
      </c>
      <c r="P145" s="129" t="s">
        <v>497</v>
      </c>
      <c r="Q145" s="129" t="s">
        <v>497</v>
      </c>
    </row>
    <row r="146" spans="1:17">
      <c r="A146" s="121"/>
      <c r="B146" s="135" t="s">
        <v>167</v>
      </c>
      <c r="C146" s="185" t="s">
        <v>497</v>
      </c>
      <c r="D146" s="138" t="s">
        <v>497</v>
      </c>
      <c r="E146" s="129" t="s">
        <v>497</v>
      </c>
      <c r="F146" s="129" t="s">
        <v>497</v>
      </c>
      <c r="G146" s="129" t="s">
        <v>497</v>
      </c>
      <c r="H146" s="129" t="s">
        <v>497</v>
      </c>
      <c r="I146" s="131" t="s">
        <v>497</v>
      </c>
      <c r="J146" s="132" t="s">
        <v>497</v>
      </c>
      <c r="K146" s="133" t="s">
        <v>497</v>
      </c>
      <c r="L146" s="133" t="s">
        <v>497</v>
      </c>
      <c r="M146" s="133" t="s">
        <v>497</v>
      </c>
      <c r="N146" s="129" t="s">
        <v>497</v>
      </c>
      <c r="O146" s="129" t="s">
        <v>497</v>
      </c>
      <c r="P146" s="129" t="s">
        <v>497</v>
      </c>
      <c r="Q146" s="129" t="s">
        <v>497</v>
      </c>
    </row>
    <row r="147" spans="1:17">
      <c r="A147" s="121"/>
      <c r="B147" s="135" t="s">
        <v>168</v>
      </c>
      <c r="C147" s="185" t="s">
        <v>497</v>
      </c>
      <c r="D147" s="138" t="s">
        <v>497</v>
      </c>
      <c r="E147" s="129" t="s">
        <v>497</v>
      </c>
      <c r="F147" s="129" t="s">
        <v>497</v>
      </c>
      <c r="G147" s="129" t="s">
        <v>497</v>
      </c>
      <c r="H147" s="129" t="s">
        <v>497</v>
      </c>
      <c r="I147" s="131" t="s">
        <v>497</v>
      </c>
      <c r="J147" s="132" t="s">
        <v>497</v>
      </c>
      <c r="K147" s="133" t="s">
        <v>497</v>
      </c>
      <c r="L147" s="133" t="s">
        <v>497</v>
      </c>
      <c r="M147" s="133" t="s">
        <v>497</v>
      </c>
      <c r="N147" s="129" t="s">
        <v>497</v>
      </c>
      <c r="O147" s="129" t="s">
        <v>497</v>
      </c>
      <c r="P147" s="129" t="s">
        <v>497</v>
      </c>
      <c r="Q147" s="129" t="s">
        <v>497</v>
      </c>
    </row>
    <row r="148" spans="1:17">
      <c r="A148" s="121"/>
      <c r="B148" s="135" t="s">
        <v>169</v>
      </c>
      <c r="C148" s="185" t="s">
        <v>497</v>
      </c>
      <c r="D148" s="138" t="s">
        <v>497</v>
      </c>
      <c r="E148" s="129" t="s">
        <v>497</v>
      </c>
      <c r="F148" s="129" t="s">
        <v>497</v>
      </c>
      <c r="G148" s="129" t="s">
        <v>497</v>
      </c>
      <c r="H148" s="129" t="s">
        <v>497</v>
      </c>
      <c r="I148" s="131" t="s">
        <v>497</v>
      </c>
      <c r="J148" s="132" t="s">
        <v>497</v>
      </c>
      <c r="K148" s="133" t="s">
        <v>497</v>
      </c>
      <c r="L148" s="133" t="s">
        <v>497</v>
      </c>
      <c r="M148" s="133" t="s">
        <v>497</v>
      </c>
      <c r="N148" s="129" t="s">
        <v>497</v>
      </c>
      <c r="O148" s="129" t="s">
        <v>497</v>
      </c>
      <c r="P148" s="129" t="s">
        <v>497</v>
      </c>
      <c r="Q148" s="129" t="s">
        <v>497</v>
      </c>
    </row>
    <row r="149" spans="1:17">
      <c r="A149" s="121"/>
      <c r="B149" s="135" t="s">
        <v>170</v>
      </c>
      <c r="C149" s="185" t="s">
        <v>497</v>
      </c>
      <c r="D149" s="138" t="s">
        <v>497</v>
      </c>
      <c r="E149" s="129" t="s">
        <v>497</v>
      </c>
      <c r="F149" s="129" t="s">
        <v>497</v>
      </c>
      <c r="G149" s="129" t="s">
        <v>497</v>
      </c>
      <c r="H149" s="129" t="s">
        <v>497</v>
      </c>
      <c r="I149" s="131" t="s">
        <v>497</v>
      </c>
      <c r="J149" s="132" t="s">
        <v>497</v>
      </c>
      <c r="K149" s="133" t="s">
        <v>497</v>
      </c>
      <c r="L149" s="133" t="s">
        <v>497</v>
      </c>
      <c r="M149" s="133" t="s">
        <v>497</v>
      </c>
      <c r="N149" s="129" t="s">
        <v>497</v>
      </c>
      <c r="O149" s="129" t="s">
        <v>497</v>
      </c>
      <c r="P149" s="129" t="s">
        <v>497</v>
      </c>
      <c r="Q149" s="129" t="s">
        <v>497</v>
      </c>
    </row>
    <row r="150" spans="1:17">
      <c r="A150" s="121"/>
      <c r="B150" s="135" t="s">
        <v>171</v>
      </c>
      <c r="C150" s="185" t="s">
        <v>497</v>
      </c>
      <c r="D150" s="138" t="s">
        <v>497</v>
      </c>
      <c r="E150" s="129" t="s">
        <v>497</v>
      </c>
      <c r="F150" s="129" t="s">
        <v>497</v>
      </c>
      <c r="G150" s="129" t="s">
        <v>497</v>
      </c>
      <c r="H150" s="129" t="s">
        <v>497</v>
      </c>
      <c r="I150" s="131" t="s">
        <v>497</v>
      </c>
      <c r="J150" s="132" t="s">
        <v>497</v>
      </c>
      <c r="K150" s="133" t="s">
        <v>497</v>
      </c>
      <c r="L150" s="133" t="s">
        <v>497</v>
      </c>
      <c r="M150" s="133" t="s">
        <v>497</v>
      </c>
      <c r="N150" s="129" t="s">
        <v>497</v>
      </c>
      <c r="O150" s="129" t="s">
        <v>497</v>
      </c>
      <c r="P150" s="129" t="s">
        <v>497</v>
      </c>
      <c r="Q150" s="129" t="s">
        <v>497</v>
      </c>
    </row>
    <row r="151" spans="1:17">
      <c r="A151" s="121"/>
      <c r="B151" s="135" t="s">
        <v>172</v>
      </c>
      <c r="C151" s="185" t="s">
        <v>497</v>
      </c>
      <c r="D151" s="138" t="s">
        <v>497</v>
      </c>
      <c r="E151" s="129" t="s">
        <v>497</v>
      </c>
      <c r="F151" s="129" t="s">
        <v>497</v>
      </c>
      <c r="G151" s="129" t="s">
        <v>497</v>
      </c>
      <c r="H151" s="129" t="s">
        <v>497</v>
      </c>
      <c r="I151" s="131" t="s">
        <v>497</v>
      </c>
      <c r="J151" s="132" t="s">
        <v>497</v>
      </c>
      <c r="K151" s="133" t="s">
        <v>497</v>
      </c>
      <c r="L151" s="133" t="s">
        <v>497</v>
      </c>
      <c r="M151" s="133" t="s">
        <v>497</v>
      </c>
      <c r="N151" s="129" t="s">
        <v>497</v>
      </c>
      <c r="O151" s="129" t="s">
        <v>497</v>
      </c>
      <c r="P151" s="129" t="s">
        <v>497</v>
      </c>
      <c r="Q151" s="129" t="s">
        <v>497</v>
      </c>
    </row>
    <row r="152" spans="1:17">
      <c r="A152" s="121"/>
      <c r="B152" s="143" t="s">
        <v>173</v>
      </c>
      <c r="C152" s="187" t="s">
        <v>497</v>
      </c>
      <c r="D152" s="138" t="s">
        <v>497</v>
      </c>
      <c r="E152" s="129" t="s">
        <v>497</v>
      </c>
      <c r="F152" s="129" t="s">
        <v>497</v>
      </c>
      <c r="G152" s="129" t="s">
        <v>497</v>
      </c>
      <c r="H152" s="129" t="s">
        <v>497</v>
      </c>
      <c r="I152" s="131" t="s">
        <v>497</v>
      </c>
      <c r="J152" s="132" t="s">
        <v>497</v>
      </c>
      <c r="K152" s="133" t="s">
        <v>497</v>
      </c>
      <c r="L152" s="133" t="s">
        <v>497</v>
      </c>
      <c r="M152" s="133" t="s">
        <v>497</v>
      </c>
      <c r="N152" s="129" t="s">
        <v>497</v>
      </c>
      <c r="O152" s="129" t="s">
        <v>497</v>
      </c>
      <c r="P152" s="129" t="s">
        <v>497</v>
      </c>
      <c r="Q152" s="129" t="s">
        <v>497</v>
      </c>
    </row>
    <row r="153" spans="1:17">
      <c r="A153" s="121"/>
      <c r="B153" s="642" t="s">
        <v>174</v>
      </c>
      <c r="C153" s="644"/>
      <c r="D153" s="138" t="s">
        <v>497</v>
      </c>
      <c r="E153" s="129" t="s">
        <v>497</v>
      </c>
      <c r="F153" s="129" t="s">
        <v>497</v>
      </c>
      <c r="G153" s="129" t="s">
        <v>497</v>
      </c>
      <c r="H153" s="129" t="s">
        <v>497</v>
      </c>
      <c r="I153" s="131" t="s">
        <v>497</v>
      </c>
      <c r="J153" s="132" t="s">
        <v>497</v>
      </c>
      <c r="K153" s="133" t="s">
        <v>497</v>
      </c>
      <c r="L153" s="133" t="s">
        <v>497</v>
      </c>
      <c r="M153" s="133" t="s">
        <v>497</v>
      </c>
      <c r="N153" s="129" t="s">
        <v>497</v>
      </c>
      <c r="O153" s="129" t="s">
        <v>497</v>
      </c>
      <c r="P153" s="129" t="s">
        <v>497</v>
      </c>
      <c r="Q153" s="129" t="s">
        <v>497</v>
      </c>
    </row>
    <row r="154" spans="1:17">
      <c r="A154" s="121"/>
      <c r="B154" s="135" t="s">
        <v>175</v>
      </c>
      <c r="C154" s="185" t="s">
        <v>497</v>
      </c>
      <c r="D154" s="138" t="s">
        <v>497</v>
      </c>
      <c r="E154" s="129" t="s">
        <v>497</v>
      </c>
      <c r="F154" s="129" t="s">
        <v>497</v>
      </c>
      <c r="G154" s="129" t="s">
        <v>497</v>
      </c>
      <c r="H154" s="129" t="s">
        <v>497</v>
      </c>
      <c r="I154" s="131" t="s">
        <v>497</v>
      </c>
      <c r="J154" s="132" t="s">
        <v>497</v>
      </c>
      <c r="K154" s="133" t="s">
        <v>497</v>
      </c>
      <c r="L154" s="133" t="s">
        <v>497</v>
      </c>
      <c r="M154" s="133" t="s">
        <v>497</v>
      </c>
      <c r="N154" s="129" t="s">
        <v>497</v>
      </c>
      <c r="O154" s="129" t="s">
        <v>497</v>
      </c>
      <c r="P154" s="129" t="s">
        <v>497</v>
      </c>
      <c r="Q154" s="129" t="s">
        <v>497</v>
      </c>
    </row>
    <row r="155" spans="1:17">
      <c r="A155" s="121"/>
      <c r="B155" s="135" t="s">
        <v>176</v>
      </c>
      <c r="C155" s="185" t="s">
        <v>497</v>
      </c>
      <c r="D155" s="138" t="s">
        <v>497</v>
      </c>
      <c r="E155" s="129" t="s">
        <v>497</v>
      </c>
      <c r="F155" s="129" t="s">
        <v>497</v>
      </c>
      <c r="G155" s="129" t="s">
        <v>497</v>
      </c>
      <c r="H155" s="129" t="s">
        <v>497</v>
      </c>
      <c r="I155" s="131" t="s">
        <v>497</v>
      </c>
      <c r="J155" s="132" t="s">
        <v>497</v>
      </c>
      <c r="K155" s="133" t="s">
        <v>497</v>
      </c>
      <c r="L155" s="133" t="s">
        <v>497</v>
      </c>
      <c r="M155" s="133" t="s">
        <v>497</v>
      </c>
      <c r="N155" s="129" t="s">
        <v>497</v>
      </c>
      <c r="O155" s="129" t="s">
        <v>497</v>
      </c>
      <c r="P155" s="129" t="s">
        <v>497</v>
      </c>
      <c r="Q155" s="129" t="s">
        <v>497</v>
      </c>
    </row>
    <row r="156" spans="1:17" ht="39">
      <c r="A156" s="121"/>
      <c r="B156" s="146" t="s">
        <v>177</v>
      </c>
      <c r="C156" s="185" t="s">
        <v>497</v>
      </c>
      <c r="D156" s="138" t="s">
        <v>497</v>
      </c>
      <c r="E156" s="129" t="s">
        <v>497</v>
      </c>
      <c r="F156" s="129" t="s">
        <v>497</v>
      </c>
      <c r="G156" s="129" t="s">
        <v>497</v>
      </c>
      <c r="H156" s="129" t="s">
        <v>497</v>
      </c>
      <c r="I156" s="131" t="s">
        <v>497</v>
      </c>
      <c r="J156" s="132" t="s">
        <v>497</v>
      </c>
      <c r="K156" s="133" t="s">
        <v>497</v>
      </c>
      <c r="L156" s="133" t="s">
        <v>497</v>
      </c>
      <c r="M156" s="133" t="s">
        <v>497</v>
      </c>
      <c r="N156" s="129" t="s">
        <v>497</v>
      </c>
      <c r="O156" s="129" t="s">
        <v>497</v>
      </c>
      <c r="P156" s="129" t="s">
        <v>497</v>
      </c>
      <c r="Q156" s="129" t="s">
        <v>497</v>
      </c>
    </row>
    <row r="157" spans="1:17">
      <c r="A157" s="121"/>
      <c r="B157" s="135" t="s">
        <v>178</v>
      </c>
      <c r="C157" s="185" t="s">
        <v>497</v>
      </c>
      <c r="D157" s="138" t="s">
        <v>497</v>
      </c>
      <c r="E157" s="129" t="s">
        <v>497</v>
      </c>
      <c r="F157" s="129" t="s">
        <v>497</v>
      </c>
      <c r="G157" s="129" t="s">
        <v>497</v>
      </c>
      <c r="H157" s="129" t="s">
        <v>497</v>
      </c>
      <c r="I157" s="131" t="s">
        <v>497</v>
      </c>
      <c r="J157" s="132" t="s">
        <v>497</v>
      </c>
      <c r="K157" s="133" t="s">
        <v>497</v>
      </c>
      <c r="L157" s="133" t="s">
        <v>497</v>
      </c>
      <c r="M157" s="133" t="s">
        <v>497</v>
      </c>
      <c r="N157" s="129" t="s">
        <v>497</v>
      </c>
      <c r="O157" s="129" t="s">
        <v>497</v>
      </c>
      <c r="P157" s="129" t="s">
        <v>497</v>
      </c>
      <c r="Q157" s="129" t="s">
        <v>497</v>
      </c>
    </row>
    <row r="158" spans="1:17">
      <c r="A158" s="121"/>
      <c r="B158" s="135" t="s">
        <v>179</v>
      </c>
      <c r="C158" s="185" t="s">
        <v>497</v>
      </c>
      <c r="D158" s="138" t="s">
        <v>497</v>
      </c>
      <c r="E158" s="129" t="s">
        <v>497</v>
      </c>
      <c r="F158" s="129" t="s">
        <v>497</v>
      </c>
      <c r="G158" s="129" t="s">
        <v>497</v>
      </c>
      <c r="H158" s="129" t="s">
        <v>497</v>
      </c>
      <c r="I158" s="131" t="s">
        <v>497</v>
      </c>
      <c r="J158" s="132" t="s">
        <v>497</v>
      </c>
      <c r="K158" s="133" t="s">
        <v>497</v>
      </c>
      <c r="L158" s="133" t="s">
        <v>497</v>
      </c>
      <c r="M158" s="133" t="s">
        <v>497</v>
      </c>
      <c r="N158" s="129" t="s">
        <v>497</v>
      </c>
      <c r="O158" s="129" t="s">
        <v>497</v>
      </c>
      <c r="P158" s="129" t="s">
        <v>497</v>
      </c>
      <c r="Q158" s="129" t="s">
        <v>497</v>
      </c>
    </row>
    <row r="159" spans="1:17">
      <c r="A159" s="121"/>
      <c r="B159" s="135" t="s">
        <v>180</v>
      </c>
      <c r="C159" s="185" t="s">
        <v>497</v>
      </c>
      <c r="D159" s="138" t="s">
        <v>497</v>
      </c>
      <c r="E159" s="129" t="s">
        <v>497</v>
      </c>
      <c r="F159" s="129" t="s">
        <v>497</v>
      </c>
      <c r="G159" s="129" t="s">
        <v>497</v>
      </c>
      <c r="H159" s="129" t="s">
        <v>497</v>
      </c>
      <c r="I159" s="131" t="s">
        <v>497</v>
      </c>
      <c r="J159" s="132" t="s">
        <v>497</v>
      </c>
      <c r="K159" s="133" t="s">
        <v>497</v>
      </c>
      <c r="L159" s="133" t="s">
        <v>497</v>
      </c>
      <c r="M159" s="133" t="s">
        <v>497</v>
      </c>
      <c r="N159" s="129" t="s">
        <v>497</v>
      </c>
      <c r="O159" s="129" t="s">
        <v>497</v>
      </c>
      <c r="P159" s="129" t="s">
        <v>497</v>
      </c>
      <c r="Q159" s="129" t="s">
        <v>497</v>
      </c>
    </row>
    <row r="160" spans="1:17">
      <c r="A160" s="121"/>
      <c r="B160" s="135" t="s">
        <v>181</v>
      </c>
      <c r="C160" s="185" t="s">
        <v>497</v>
      </c>
      <c r="D160" s="138" t="s">
        <v>497</v>
      </c>
      <c r="E160" s="129" t="s">
        <v>497</v>
      </c>
      <c r="F160" s="129" t="s">
        <v>497</v>
      </c>
      <c r="G160" s="129" t="s">
        <v>497</v>
      </c>
      <c r="H160" s="129" t="s">
        <v>497</v>
      </c>
      <c r="I160" s="131" t="s">
        <v>497</v>
      </c>
      <c r="J160" s="132" t="s">
        <v>497</v>
      </c>
      <c r="K160" s="133" t="s">
        <v>497</v>
      </c>
      <c r="L160" s="133" t="s">
        <v>497</v>
      </c>
      <c r="M160" s="133" t="s">
        <v>497</v>
      </c>
      <c r="N160" s="129" t="s">
        <v>497</v>
      </c>
      <c r="O160" s="129" t="s">
        <v>497</v>
      </c>
      <c r="P160" s="129" t="s">
        <v>497</v>
      </c>
      <c r="Q160" s="129" t="s">
        <v>497</v>
      </c>
    </row>
    <row r="161" spans="1:17">
      <c r="A161" s="121"/>
      <c r="B161" s="135" t="s">
        <v>182</v>
      </c>
      <c r="C161" s="185" t="s">
        <v>497</v>
      </c>
      <c r="D161" s="138" t="s">
        <v>497</v>
      </c>
      <c r="E161" s="129" t="s">
        <v>497</v>
      </c>
      <c r="F161" s="129" t="s">
        <v>497</v>
      </c>
      <c r="G161" s="129" t="s">
        <v>497</v>
      </c>
      <c r="H161" s="129" t="s">
        <v>497</v>
      </c>
      <c r="I161" s="131" t="s">
        <v>497</v>
      </c>
      <c r="J161" s="132" t="s">
        <v>497</v>
      </c>
      <c r="K161" s="133" t="s">
        <v>497</v>
      </c>
      <c r="L161" s="133" t="s">
        <v>497</v>
      </c>
      <c r="M161" s="133" t="s">
        <v>497</v>
      </c>
      <c r="N161" s="129" t="s">
        <v>497</v>
      </c>
      <c r="O161" s="129" t="s">
        <v>497</v>
      </c>
      <c r="P161" s="129" t="s">
        <v>497</v>
      </c>
      <c r="Q161" s="129" t="s">
        <v>497</v>
      </c>
    </row>
    <row r="162" spans="1:17">
      <c r="A162" s="121"/>
      <c r="B162" s="135" t="s">
        <v>183</v>
      </c>
      <c r="C162" s="185" t="s">
        <v>497</v>
      </c>
      <c r="D162" s="138" t="s">
        <v>497</v>
      </c>
      <c r="E162" s="129" t="s">
        <v>497</v>
      </c>
      <c r="F162" s="129" t="s">
        <v>497</v>
      </c>
      <c r="G162" s="129" t="s">
        <v>497</v>
      </c>
      <c r="H162" s="129" t="s">
        <v>497</v>
      </c>
      <c r="I162" s="131" t="s">
        <v>497</v>
      </c>
      <c r="J162" s="132" t="s">
        <v>497</v>
      </c>
      <c r="K162" s="133" t="s">
        <v>497</v>
      </c>
      <c r="L162" s="133" t="s">
        <v>497</v>
      </c>
      <c r="M162" s="133" t="s">
        <v>497</v>
      </c>
      <c r="N162" s="129" t="s">
        <v>497</v>
      </c>
      <c r="O162" s="129" t="s">
        <v>497</v>
      </c>
      <c r="P162" s="129" t="s">
        <v>497</v>
      </c>
      <c r="Q162" s="129" t="s">
        <v>497</v>
      </c>
    </row>
    <row r="163" spans="1:17" ht="26.25">
      <c r="A163" s="121"/>
      <c r="B163" s="151" t="s">
        <v>184</v>
      </c>
      <c r="C163" s="185" t="s">
        <v>497</v>
      </c>
      <c r="D163" s="138" t="s">
        <v>497</v>
      </c>
      <c r="E163" s="129" t="s">
        <v>497</v>
      </c>
      <c r="F163" s="129" t="s">
        <v>497</v>
      </c>
      <c r="G163" s="129" t="s">
        <v>497</v>
      </c>
      <c r="H163" s="129" t="s">
        <v>497</v>
      </c>
      <c r="I163" s="131" t="s">
        <v>497</v>
      </c>
      <c r="J163" s="132" t="s">
        <v>497</v>
      </c>
      <c r="K163" s="133" t="s">
        <v>497</v>
      </c>
      <c r="L163" s="133" t="s">
        <v>497</v>
      </c>
      <c r="M163" s="133" t="s">
        <v>497</v>
      </c>
      <c r="N163" s="129" t="s">
        <v>497</v>
      </c>
      <c r="O163" s="129" t="s">
        <v>497</v>
      </c>
      <c r="P163" s="129" t="s">
        <v>497</v>
      </c>
      <c r="Q163" s="129" t="s">
        <v>497</v>
      </c>
    </row>
    <row r="164" spans="1:17">
      <c r="A164" s="121"/>
      <c r="B164" s="656" t="s">
        <v>185</v>
      </c>
      <c r="C164" s="657"/>
      <c r="D164" s="138" t="s">
        <v>497</v>
      </c>
      <c r="E164" s="129" t="s">
        <v>497</v>
      </c>
      <c r="F164" s="129" t="s">
        <v>497</v>
      </c>
      <c r="G164" s="129" t="s">
        <v>497</v>
      </c>
      <c r="H164" s="129" t="s">
        <v>497</v>
      </c>
      <c r="I164" s="131" t="s">
        <v>497</v>
      </c>
      <c r="J164" s="132" t="s">
        <v>497</v>
      </c>
      <c r="K164" s="133" t="s">
        <v>497</v>
      </c>
      <c r="L164" s="133" t="s">
        <v>497</v>
      </c>
      <c r="M164" s="133" t="s">
        <v>497</v>
      </c>
      <c r="N164" s="129" t="s">
        <v>497</v>
      </c>
      <c r="O164" s="129" t="s">
        <v>497</v>
      </c>
      <c r="P164" s="129" t="s">
        <v>497</v>
      </c>
      <c r="Q164" s="129" t="s">
        <v>497</v>
      </c>
    </row>
    <row r="165" spans="1:17">
      <c r="A165" s="121"/>
      <c r="B165" s="135" t="s">
        <v>186</v>
      </c>
      <c r="C165" s="196" t="s">
        <v>497</v>
      </c>
      <c r="D165" s="138" t="s">
        <v>497</v>
      </c>
      <c r="E165" s="129" t="s">
        <v>497</v>
      </c>
      <c r="F165" s="129" t="s">
        <v>497</v>
      </c>
      <c r="G165" s="129" t="s">
        <v>497</v>
      </c>
      <c r="H165" s="129" t="s">
        <v>497</v>
      </c>
      <c r="I165" s="131" t="s">
        <v>497</v>
      </c>
      <c r="J165" s="132" t="s">
        <v>497</v>
      </c>
      <c r="K165" s="133" t="s">
        <v>497</v>
      </c>
      <c r="L165" s="133" t="s">
        <v>497</v>
      </c>
      <c r="M165" s="133" t="s">
        <v>497</v>
      </c>
      <c r="N165" s="129" t="s">
        <v>497</v>
      </c>
      <c r="O165" s="129" t="s">
        <v>497</v>
      </c>
      <c r="P165" s="129" t="s">
        <v>497</v>
      </c>
      <c r="Q165" s="129" t="s">
        <v>497</v>
      </c>
    </row>
    <row r="166" spans="1:17">
      <c r="A166" s="121"/>
      <c r="B166" s="135" t="s">
        <v>187</v>
      </c>
      <c r="C166" s="185" t="s">
        <v>497</v>
      </c>
      <c r="D166" s="138" t="s">
        <v>497</v>
      </c>
      <c r="E166" s="129" t="s">
        <v>497</v>
      </c>
      <c r="F166" s="129" t="s">
        <v>497</v>
      </c>
      <c r="G166" s="129" t="s">
        <v>497</v>
      </c>
      <c r="H166" s="129" t="s">
        <v>497</v>
      </c>
      <c r="I166" s="131" t="s">
        <v>497</v>
      </c>
      <c r="J166" s="132" t="s">
        <v>497</v>
      </c>
      <c r="K166" s="133" t="s">
        <v>497</v>
      </c>
      <c r="L166" s="133" t="s">
        <v>497</v>
      </c>
      <c r="M166" s="133" t="s">
        <v>497</v>
      </c>
      <c r="N166" s="129" t="s">
        <v>497</v>
      </c>
      <c r="O166" s="129" t="s">
        <v>497</v>
      </c>
      <c r="P166" s="129" t="s">
        <v>497</v>
      </c>
      <c r="Q166" s="129" t="s">
        <v>497</v>
      </c>
    </row>
    <row r="167" spans="1:17">
      <c r="A167" s="121"/>
      <c r="B167" s="135" t="s">
        <v>188</v>
      </c>
      <c r="C167" s="185" t="s">
        <v>497</v>
      </c>
      <c r="D167" s="138" t="s">
        <v>497</v>
      </c>
      <c r="E167" s="129" t="s">
        <v>497</v>
      </c>
      <c r="F167" s="129" t="s">
        <v>497</v>
      </c>
      <c r="G167" s="129" t="s">
        <v>497</v>
      </c>
      <c r="H167" s="129" t="s">
        <v>497</v>
      </c>
      <c r="I167" s="131" t="s">
        <v>497</v>
      </c>
      <c r="J167" s="132" t="s">
        <v>497</v>
      </c>
      <c r="K167" s="133" t="s">
        <v>497</v>
      </c>
      <c r="L167" s="133" t="s">
        <v>497</v>
      </c>
      <c r="M167" s="133" t="s">
        <v>497</v>
      </c>
      <c r="N167" s="129" t="s">
        <v>497</v>
      </c>
      <c r="O167" s="129" t="s">
        <v>497</v>
      </c>
      <c r="P167" s="129" t="s">
        <v>497</v>
      </c>
      <c r="Q167" s="129" t="s">
        <v>497</v>
      </c>
    </row>
    <row r="168" spans="1:17">
      <c r="A168" s="121"/>
      <c r="B168" s="135" t="s">
        <v>189</v>
      </c>
      <c r="C168" s="185" t="s">
        <v>497</v>
      </c>
      <c r="D168" s="138" t="s">
        <v>497</v>
      </c>
      <c r="E168" s="129" t="s">
        <v>497</v>
      </c>
      <c r="F168" s="129" t="s">
        <v>497</v>
      </c>
      <c r="G168" s="129" t="s">
        <v>497</v>
      </c>
      <c r="H168" s="129" t="s">
        <v>497</v>
      </c>
      <c r="I168" s="131" t="s">
        <v>497</v>
      </c>
      <c r="J168" s="132" t="s">
        <v>497</v>
      </c>
      <c r="K168" s="133" t="s">
        <v>497</v>
      </c>
      <c r="L168" s="133" t="s">
        <v>497</v>
      </c>
      <c r="M168" s="133" t="s">
        <v>497</v>
      </c>
      <c r="N168" s="129" t="s">
        <v>497</v>
      </c>
      <c r="O168" s="129" t="s">
        <v>497</v>
      </c>
      <c r="P168" s="129" t="s">
        <v>497</v>
      </c>
      <c r="Q168" s="129" t="s">
        <v>497</v>
      </c>
    </row>
    <row r="169" spans="1:17">
      <c r="A169" s="121"/>
      <c r="B169" s="135" t="s">
        <v>190</v>
      </c>
      <c r="C169" s="185" t="s">
        <v>497</v>
      </c>
      <c r="D169" s="138" t="s">
        <v>497</v>
      </c>
      <c r="E169" s="129" t="s">
        <v>497</v>
      </c>
      <c r="F169" s="129" t="s">
        <v>497</v>
      </c>
      <c r="G169" s="129" t="s">
        <v>497</v>
      </c>
      <c r="H169" s="129" t="s">
        <v>497</v>
      </c>
      <c r="I169" s="131" t="s">
        <v>497</v>
      </c>
      <c r="J169" s="132" t="s">
        <v>497</v>
      </c>
      <c r="K169" s="133" t="s">
        <v>497</v>
      </c>
      <c r="L169" s="133" t="s">
        <v>497</v>
      </c>
      <c r="M169" s="133" t="s">
        <v>497</v>
      </c>
      <c r="N169" s="129" t="s">
        <v>497</v>
      </c>
      <c r="O169" s="129" t="s">
        <v>497</v>
      </c>
      <c r="P169" s="129" t="s">
        <v>497</v>
      </c>
      <c r="Q169" s="129" t="s">
        <v>497</v>
      </c>
    </row>
    <row r="170" spans="1:17">
      <c r="A170" s="121"/>
      <c r="B170" s="135" t="s">
        <v>191</v>
      </c>
      <c r="C170" s="185" t="s">
        <v>497</v>
      </c>
      <c r="D170" s="138" t="s">
        <v>497</v>
      </c>
      <c r="E170" s="129" t="s">
        <v>497</v>
      </c>
      <c r="F170" s="129" t="s">
        <v>497</v>
      </c>
      <c r="G170" s="129" t="s">
        <v>497</v>
      </c>
      <c r="H170" s="129" t="s">
        <v>497</v>
      </c>
      <c r="I170" s="131" t="s">
        <v>497</v>
      </c>
      <c r="J170" s="132" t="s">
        <v>497</v>
      </c>
      <c r="K170" s="133" t="s">
        <v>497</v>
      </c>
      <c r="L170" s="133" t="s">
        <v>497</v>
      </c>
      <c r="M170" s="133" t="s">
        <v>497</v>
      </c>
      <c r="N170" s="129" t="s">
        <v>497</v>
      </c>
      <c r="O170" s="129" t="s">
        <v>497</v>
      </c>
      <c r="P170" s="129" t="s">
        <v>497</v>
      </c>
      <c r="Q170" s="129" t="s">
        <v>497</v>
      </c>
    </row>
    <row r="171" spans="1:17">
      <c r="A171" s="121"/>
      <c r="B171" s="135" t="s">
        <v>192</v>
      </c>
      <c r="C171" s="185" t="s">
        <v>497</v>
      </c>
      <c r="D171" s="138" t="s">
        <v>497</v>
      </c>
      <c r="E171" s="129" t="s">
        <v>497</v>
      </c>
      <c r="F171" s="129" t="s">
        <v>497</v>
      </c>
      <c r="G171" s="129" t="s">
        <v>497</v>
      </c>
      <c r="H171" s="129" t="s">
        <v>497</v>
      </c>
      <c r="I171" s="131" t="s">
        <v>497</v>
      </c>
      <c r="J171" s="132" t="s">
        <v>497</v>
      </c>
      <c r="K171" s="133" t="s">
        <v>497</v>
      </c>
      <c r="L171" s="133" t="s">
        <v>497</v>
      </c>
      <c r="M171" s="133" t="s">
        <v>497</v>
      </c>
      <c r="N171" s="129" t="s">
        <v>497</v>
      </c>
      <c r="O171" s="129" t="s">
        <v>497</v>
      </c>
      <c r="P171" s="129" t="s">
        <v>497</v>
      </c>
      <c r="Q171" s="129" t="s">
        <v>497</v>
      </c>
    </row>
    <row r="172" spans="1:17">
      <c r="A172" s="121"/>
      <c r="B172" s="135" t="s">
        <v>193</v>
      </c>
      <c r="C172" s="185" t="s">
        <v>27</v>
      </c>
      <c r="D172" s="138" t="s">
        <v>274</v>
      </c>
      <c r="E172" s="129" t="s">
        <v>279</v>
      </c>
      <c r="F172" s="129" t="s">
        <v>279</v>
      </c>
      <c r="G172" s="129" t="s">
        <v>884</v>
      </c>
      <c r="H172" s="129" t="s">
        <v>885</v>
      </c>
      <c r="I172" s="131" t="s">
        <v>288</v>
      </c>
      <c r="J172" s="132" t="s">
        <v>299</v>
      </c>
      <c r="K172" s="133" t="s">
        <v>497</v>
      </c>
      <c r="L172" s="133" t="s">
        <v>290</v>
      </c>
      <c r="M172" s="133" t="s">
        <v>497</v>
      </c>
      <c r="N172" s="129" t="s">
        <v>886</v>
      </c>
      <c r="O172" s="129" t="s">
        <v>887</v>
      </c>
      <c r="P172" s="129" t="s">
        <v>279</v>
      </c>
      <c r="Q172" s="129" t="s">
        <v>279</v>
      </c>
    </row>
    <row r="173" spans="1:17">
      <c r="A173" s="121"/>
      <c r="B173" s="135" t="s">
        <v>194</v>
      </c>
      <c r="C173" s="185" t="s">
        <v>497</v>
      </c>
      <c r="D173" s="138" t="s">
        <v>497</v>
      </c>
      <c r="E173" s="129" t="s">
        <v>497</v>
      </c>
      <c r="F173" s="129" t="s">
        <v>497</v>
      </c>
      <c r="G173" s="129" t="s">
        <v>497</v>
      </c>
      <c r="H173" s="129" t="s">
        <v>497</v>
      </c>
      <c r="I173" s="131" t="s">
        <v>497</v>
      </c>
      <c r="J173" s="132" t="s">
        <v>497</v>
      </c>
      <c r="K173" s="133" t="s">
        <v>497</v>
      </c>
      <c r="L173" s="133" t="s">
        <v>497</v>
      </c>
      <c r="M173" s="133" t="s">
        <v>497</v>
      </c>
      <c r="N173" s="129" t="s">
        <v>497</v>
      </c>
      <c r="O173" s="129" t="s">
        <v>497</v>
      </c>
      <c r="P173" s="129" t="s">
        <v>497</v>
      </c>
      <c r="Q173" s="129" t="s">
        <v>497</v>
      </c>
    </row>
    <row r="174" spans="1:17">
      <c r="A174" s="121"/>
      <c r="B174" s="135" t="s">
        <v>195</v>
      </c>
      <c r="C174" s="185" t="s">
        <v>497</v>
      </c>
      <c r="D174" s="138" t="s">
        <v>497</v>
      </c>
      <c r="E174" s="129" t="s">
        <v>497</v>
      </c>
      <c r="F174" s="129" t="s">
        <v>497</v>
      </c>
      <c r="G174" s="129" t="s">
        <v>497</v>
      </c>
      <c r="H174" s="129" t="s">
        <v>497</v>
      </c>
      <c r="I174" s="131" t="s">
        <v>497</v>
      </c>
      <c r="J174" s="132" t="s">
        <v>497</v>
      </c>
      <c r="K174" s="133" t="s">
        <v>497</v>
      </c>
      <c r="L174" s="133" t="s">
        <v>497</v>
      </c>
      <c r="M174" s="133" t="s">
        <v>497</v>
      </c>
      <c r="N174" s="129" t="s">
        <v>497</v>
      </c>
      <c r="O174" s="129" t="s">
        <v>497</v>
      </c>
      <c r="P174" s="129" t="s">
        <v>497</v>
      </c>
      <c r="Q174" s="129" t="s">
        <v>497</v>
      </c>
    </row>
    <row r="175" spans="1:17" ht="26.25">
      <c r="A175" s="121"/>
      <c r="B175" s="146" t="s">
        <v>196</v>
      </c>
      <c r="C175" s="185" t="s">
        <v>497</v>
      </c>
      <c r="D175" s="138" t="s">
        <v>497</v>
      </c>
      <c r="E175" s="129" t="s">
        <v>497</v>
      </c>
      <c r="F175" s="129" t="s">
        <v>497</v>
      </c>
      <c r="G175" s="129" t="s">
        <v>497</v>
      </c>
      <c r="H175" s="129" t="s">
        <v>497</v>
      </c>
      <c r="I175" s="131" t="s">
        <v>497</v>
      </c>
      <c r="J175" s="132" t="s">
        <v>497</v>
      </c>
      <c r="K175" s="133" t="s">
        <v>497</v>
      </c>
      <c r="L175" s="133" t="s">
        <v>497</v>
      </c>
      <c r="M175" s="133" t="s">
        <v>497</v>
      </c>
      <c r="N175" s="129" t="s">
        <v>497</v>
      </c>
      <c r="O175" s="129" t="s">
        <v>497</v>
      </c>
      <c r="P175" s="129" t="s">
        <v>497</v>
      </c>
      <c r="Q175" s="129" t="s">
        <v>497</v>
      </c>
    </row>
    <row r="176" spans="1:17">
      <c r="A176" s="121"/>
      <c r="B176" s="135" t="s">
        <v>197</v>
      </c>
      <c r="C176" s="185" t="s">
        <v>497</v>
      </c>
      <c r="D176" s="138" t="s">
        <v>497</v>
      </c>
      <c r="E176" s="129" t="s">
        <v>497</v>
      </c>
      <c r="F176" s="129" t="s">
        <v>497</v>
      </c>
      <c r="G176" s="129" t="s">
        <v>497</v>
      </c>
      <c r="H176" s="129" t="s">
        <v>497</v>
      </c>
      <c r="I176" s="131" t="s">
        <v>497</v>
      </c>
      <c r="J176" s="132" t="s">
        <v>497</v>
      </c>
      <c r="K176" s="133" t="s">
        <v>497</v>
      </c>
      <c r="L176" s="133" t="s">
        <v>497</v>
      </c>
      <c r="M176" s="133" t="s">
        <v>497</v>
      </c>
      <c r="N176" s="129" t="s">
        <v>497</v>
      </c>
      <c r="O176" s="129" t="s">
        <v>497</v>
      </c>
      <c r="P176" s="129" t="s">
        <v>497</v>
      </c>
      <c r="Q176" s="129" t="s">
        <v>497</v>
      </c>
    </row>
    <row r="177" spans="1:17">
      <c r="A177" s="121"/>
      <c r="B177" s="135" t="s">
        <v>198</v>
      </c>
      <c r="C177" s="185" t="s">
        <v>497</v>
      </c>
      <c r="D177" s="138" t="s">
        <v>497</v>
      </c>
      <c r="E177" s="129" t="s">
        <v>497</v>
      </c>
      <c r="F177" s="129" t="s">
        <v>497</v>
      </c>
      <c r="G177" s="129" t="s">
        <v>497</v>
      </c>
      <c r="H177" s="129" t="s">
        <v>497</v>
      </c>
      <c r="I177" s="131" t="s">
        <v>497</v>
      </c>
      <c r="J177" s="132" t="s">
        <v>497</v>
      </c>
      <c r="K177" s="133" t="s">
        <v>497</v>
      </c>
      <c r="L177" s="133" t="s">
        <v>497</v>
      </c>
      <c r="M177" s="133" t="s">
        <v>497</v>
      </c>
      <c r="N177" s="129" t="s">
        <v>497</v>
      </c>
      <c r="O177" s="129" t="s">
        <v>497</v>
      </c>
      <c r="P177" s="129" t="s">
        <v>497</v>
      </c>
      <c r="Q177" s="129" t="s">
        <v>497</v>
      </c>
    </row>
    <row r="178" spans="1:17">
      <c r="A178" s="121"/>
      <c r="B178" s="135" t="s">
        <v>199</v>
      </c>
      <c r="C178" s="185" t="s">
        <v>497</v>
      </c>
      <c r="D178" s="138" t="s">
        <v>497</v>
      </c>
      <c r="E178" s="129" t="s">
        <v>497</v>
      </c>
      <c r="F178" s="129" t="s">
        <v>497</v>
      </c>
      <c r="G178" s="129" t="s">
        <v>497</v>
      </c>
      <c r="H178" s="129" t="s">
        <v>497</v>
      </c>
      <c r="I178" s="131" t="s">
        <v>497</v>
      </c>
      <c r="J178" s="132" t="s">
        <v>497</v>
      </c>
      <c r="K178" s="133" t="s">
        <v>497</v>
      </c>
      <c r="L178" s="133" t="s">
        <v>497</v>
      </c>
      <c r="M178" s="133" t="s">
        <v>497</v>
      </c>
      <c r="N178" s="129" t="s">
        <v>497</v>
      </c>
      <c r="O178" s="129" t="s">
        <v>497</v>
      </c>
      <c r="P178" s="129" t="s">
        <v>497</v>
      </c>
      <c r="Q178" s="129" t="s">
        <v>497</v>
      </c>
    </row>
    <row r="179" spans="1:17">
      <c r="A179" s="121"/>
      <c r="B179" s="135" t="s">
        <v>200</v>
      </c>
      <c r="C179" s="185" t="s">
        <v>497</v>
      </c>
      <c r="D179" s="138" t="s">
        <v>497</v>
      </c>
      <c r="E179" s="129" t="s">
        <v>497</v>
      </c>
      <c r="F179" s="129" t="s">
        <v>497</v>
      </c>
      <c r="G179" s="129" t="s">
        <v>497</v>
      </c>
      <c r="H179" s="129" t="s">
        <v>497</v>
      </c>
      <c r="I179" s="131" t="s">
        <v>497</v>
      </c>
      <c r="J179" s="132" t="s">
        <v>497</v>
      </c>
      <c r="K179" s="133" t="s">
        <v>497</v>
      </c>
      <c r="L179" s="133" t="s">
        <v>497</v>
      </c>
      <c r="M179" s="133" t="s">
        <v>497</v>
      </c>
      <c r="N179" s="129" t="s">
        <v>497</v>
      </c>
      <c r="O179" s="129" t="s">
        <v>497</v>
      </c>
      <c r="P179" s="129" t="s">
        <v>497</v>
      </c>
      <c r="Q179" s="129" t="s">
        <v>497</v>
      </c>
    </row>
    <row r="180" spans="1:17">
      <c r="A180" s="121"/>
      <c r="B180" s="135" t="s">
        <v>201</v>
      </c>
      <c r="C180" s="185" t="s">
        <v>497</v>
      </c>
      <c r="D180" s="138" t="s">
        <v>497</v>
      </c>
      <c r="E180" s="129" t="s">
        <v>497</v>
      </c>
      <c r="F180" s="129" t="s">
        <v>497</v>
      </c>
      <c r="G180" s="129" t="s">
        <v>497</v>
      </c>
      <c r="H180" s="129" t="s">
        <v>497</v>
      </c>
      <c r="I180" s="131" t="s">
        <v>497</v>
      </c>
      <c r="J180" s="132" t="s">
        <v>497</v>
      </c>
      <c r="K180" s="133" t="s">
        <v>497</v>
      </c>
      <c r="L180" s="133" t="s">
        <v>497</v>
      </c>
      <c r="M180" s="133" t="s">
        <v>497</v>
      </c>
      <c r="N180" s="129" t="s">
        <v>497</v>
      </c>
      <c r="O180" s="129" t="s">
        <v>497</v>
      </c>
      <c r="P180" s="129" t="s">
        <v>497</v>
      </c>
      <c r="Q180" s="129" t="s">
        <v>497</v>
      </c>
    </row>
    <row r="181" spans="1:17">
      <c r="A181" s="121"/>
      <c r="B181" s="135" t="s">
        <v>202</v>
      </c>
      <c r="C181" s="185" t="s">
        <v>497</v>
      </c>
      <c r="D181" s="138" t="s">
        <v>497</v>
      </c>
      <c r="E181" s="129" t="s">
        <v>497</v>
      </c>
      <c r="F181" s="129" t="s">
        <v>497</v>
      </c>
      <c r="G181" s="129" t="s">
        <v>497</v>
      </c>
      <c r="H181" s="129" t="s">
        <v>497</v>
      </c>
      <c r="I181" s="131" t="s">
        <v>497</v>
      </c>
      <c r="J181" s="132" t="s">
        <v>497</v>
      </c>
      <c r="K181" s="133" t="s">
        <v>497</v>
      </c>
      <c r="L181" s="133" t="s">
        <v>497</v>
      </c>
      <c r="M181" s="133" t="s">
        <v>497</v>
      </c>
      <c r="N181" s="129" t="s">
        <v>497</v>
      </c>
      <c r="O181" s="129" t="s">
        <v>497</v>
      </c>
      <c r="P181" s="129" t="s">
        <v>497</v>
      </c>
      <c r="Q181" s="129" t="s">
        <v>497</v>
      </c>
    </row>
    <row r="182" spans="1:17">
      <c r="A182" s="121"/>
      <c r="B182" s="146" t="s">
        <v>203</v>
      </c>
      <c r="C182" s="185" t="s">
        <v>497</v>
      </c>
      <c r="D182" s="138" t="s">
        <v>497</v>
      </c>
      <c r="E182" s="129" t="s">
        <v>497</v>
      </c>
      <c r="F182" s="129" t="s">
        <v>497</v>
      </c>
      <c r="G182" s="129" t="s">
        <v>497</v>
      </c>
      <c r="H182" s="129" t="s">
        <v>497</v>
      </c>
      <c r="I182" s="131" t="s">
        <v>497</v>
      </c>
      <c r="J182" s="132" t="s">
        <v>497</v>
      </c>
      <c r="K182" s="133" t="s">
        <v>497</v>
      </c>
      <c r="L182" s="133" t="s">
        <v>497</v>
      </c>
      <c r="M182" s="133" t="s">
        <v>497</v>
      </c>
      <c r="N182" s="129" t="s">
        <v>497</v>
      </c>
      <c r="O182" s="129" t="s">
        <v>497</v>
      </c>
      <c r="P182" s="129" t="s">
        <v>497</v>
      </c>
      <c r="Q182" s="129" t="s">
        <v>497</v>
      </c>
    </row>
    <row r="183" spans="1:17">
      <c r="A183" s="121"/>
      <c r="B183" s="146" t="s">
        <v>204</v>
      </c>
      <c r="C183" s="185" t="s">
        <v>497</v>
      </c>
      <c r="D183" s="138" t="s">
        <v>497</v>
      </c>
      <c r="E183" s="129" t="s">
        <v>497</v>
      </c>
      <c r="F183" s="129" t="s">
        <v>497</v>
      </c>
      <c r="G183" s="129" t="s">
        <v>497</v>
      </c>
      <c r="H183" s="129" t="s">
        <v>497</v>
      </c>
      <c r="I183" s="131" t="s">
        <v>497</v>
      </c>
      <c r="J183" s="132" t="s">
        <v>497</v>
      </c>
      <c r="K183" s="133" t="s">
        <v>497</v>
      </c>
      <c r="L183" s="133" t="s">
        <v>497</v>
      </c>
      <c r="M183" s="133" t="s">
        <v>497</v>
      </c>
      <c r="N183" s="129" t="s">
        <v>497</v>
      </c>
      <c r="O183" s="129" t="s">
        <v>497</v>
      </c>
      <c r="P183" s="129" t="s">
        <v>497</v>
      </c>
      <c r="Q183" s="129" t="s">
        <v>497</v>
      </c>
    </row>
    <row r="184" spans="1:17">
      <c r="A184" s="121"/>
      <c r="B184" s="146" t="s">
        <v>205</v>
      </c>
      <c r="C184" s="185" t="s">
        <v>497</v>
      </c>
      <c r="D184" s="138" t="s">
        <v>497</v>
      </c>
      <c r="E184" s="129" t="s">
        <v>497</v>
      </c>
      <c r="F184" s="129" t="s">
        <v>497</v>
      </c>
      <c r="G184" s="129" t="s">
        <v>497</v>
      </c>
      <c r="H184" s="129" t="s">
        <v>497</v>
      </c>
      <c r="I184" s="131" t="s">
        <v>497</v>
      </c>
      <c r="J184" s="132" t="s">
        <v>497</v>
      </c>
      <c r="K184" s="133" t="s">
        <v>497</v>
      </c>
      <c r="L184" s="133" t="s">
        <v>497</v>
      </c>
      <c r="M184" s="133" t="s">
        <v>497</v>
      </c>
      <c r="N184" s="129" t="s">
        <v>497</v>
      </c>
      <c r="O184" s="129" t="s">
        <v>497</v>
      </c>
      <c r="P184" s="129" t="s">
        <v>497</v>
      </c>
      <c r="Q184" s="129" t="s">
        <v>497</v>
      </c>
    </row>
    <row r="185" spans="1:17">
      <c r="A185" s="121"/>
      <c r="B185" s="135" t="s">
        <v>206</v>
      </c>
      <c r="C185" s="185" t="s">
        <v>497</v>
      </c>
      <c r="D185" s="138" t="s">
        <v>497</v>
      </c>
      <c r="E185" s="129" t="s">
        <v>497</v>
      </c>
      <c r="F185" s="129" t="s">
        <v>497</v>
      </c>
      <c r="G185" s="129" t="s">
        <v>497</v>
      </c>
      <c r="H185" s="129" t="s">
        <v>497</v>
      </c>
      <c r="I185" s="131" t="s">
        <v>497</v>
      </c>
      <c r="J185" s="132" t="s">
        <v>497</v>
      </c>
      <c r="K185" s="133" t="s">
        <v>497</v>
      </c>
      <c r="L185" s="133" t="s">
        <v>497</v>
      </c>
      <c r="M185" s="133" t="s">
        <v>497</v>
      </c>
      <c r="N185" s="129" t="s">
        <v>497</v>
      </c>
      <c r="O185" s="129" t="s">
        <v>497</v>
      </c>
      <c r="P185" s="129" t="s">
        <v>497</v>
      </c>
      <c r="Q185" s="129" t="s">
        <v>497</v>
      </c>
    </row>
    <row r="186" spans="1:17">
      <c r="A186" s="121"/>
      <c r="B186" s="135" t="s">
        <v>207</v>
      </c>
      <c r="C186" s="185" t="s">
        <v>497</v>
      </c>
      <c r="D186" s="138" t="s">
        <v>497</v>
      </c>
      <c r="E186" s="129" t="s">
        <v>497</v>
      </c>
      <c r="F186" s="129" t="s">
        <v>497</v>
      </c>
      <c r="G186" s="129" t="s">
        <v>497</v>
      </c>
      <c r="H186" s="129" t="s">
        <v>497</v>
      </c>
      <c r="I186" s="131" t="s">
        <v>497</v>
      </c>
      <c r="J186" s="132" t="s">
        <v>497</v>
      </c>
      <c r="K186" s="133" t="s">
        <v>497</v>
      </c>
      <c r="L186" s="133" t="s">
        <v>497</v>
      </c>
      <c r="M186" s="133" t="s">
        <v>497</v>
      </c>
      <c r="N186" s="129" t="s">
        <v>497</v>
      </c>
      <c r="O186" s="129" t="s">
        <v>497</v>
      </c>
      <c r="P186" s="129" t="s">
        <v>497</v>
      </c>
      <c r="Q186" s="129" t="s">
        <v>497</v>
      </c>
    </row>
    <row r="187" spans="1:17">
      <c r="A187" s="121"/>
      <c r="B187" s="135" t="s">
        <v>208</v>
      </c>
      <c r="C187" s="185" t="s">
        <v>497</v>
      </c>
      <c r="D187" s="138" t="s">
        <v>497</v>
      </c>
      <c r="E187" s="129" t="s">
        <v>497</v>
      </c>
      <c r="F187" s="129" t="s">
        <v>497</v>
      </c>
      <c r="G187" s="129" t="s">
        <v>497</v>
      </c>
      <c r="H187" s="129" t="s">
        <v>497</v>
      </c>
      <c r="I187" s="131" t="s">
        <v>497</v>
      </c>
      <c r="J187" s="132" t="s">
        <v>497</v>
      </c>
      <c r="K187" s="133" t="s">
        <v>497</v>
      </c>
      <c r="L187" s="133" t="s">
        <v>497</v>
      </c>
      <c r="M187" s="133" t="s">
        <v>497</v>
      </c>
      <c r="N187" s="129" t="s">
        <v>497</v>
      </c>
      <c r="O187" s="129" t="s">
        <v>497</v>
      </c>
      <c r="P187" s="129" t="s">
        <v>497</v>
      </c>
      <c r="Q187" s="129" t="s">
        <v>497</v>
      </c>
    </row>
    <row r="188" spans="1:17">
      <c r="A188" s="121"/>
      <c r="B188" s="135" t="s">
        <v>209</v>
      </c>
      <c r="C188" s="185" t="s">
        <v>497</v>
      </c>
      <c r="D188" s="138" t="s">
        <v>497</v>
      </c>
      <c r="E188" s="129" t="s">
        <v>497</v>
      </c>
      <c r="F188" s="129" t="s">
        <v>497</v>
      </c>
      <c r="G188" s="129" t="s">
        <v>497</v>
      </c>
      <c r="H188" s="129" t="s">
        <v>497</v>
      </c>
      <c r="I188" s="131" t="s">
        <v>497</v>
      </c>
      <c r="J188" s="132" t="s">
        <v>497</v>
      </c>
      <c r="K188" s="133" t="s">
        <v>497</v>
      </c>
      <c r="L188" s="133" t="s">
        <v>497</v>
      </c>
      <c r="M188" s="133" t="s">
        <v>497</v>
      </c>
      <c r="N188" s="129" t="s">
        <v>497</v>
      </c>
      <c r="O188" s="129" t="s">
        <v>497</v>
      </c>
      <c r="P188" s="129" t="s">
        <v>497</v>
      </c>
      <c r="Q188" s="129" t="s">
        <v>497</v>
      </c>
    </row>
    <row r="189" spans="1:17">
      <c r="A189" s="121"/>
      <c r="B189" s="135" t="s">
        <v>210</v>
      </c>
      <c r="C189" s="185" t="s">
        <v>497</v>
      </c>
      <c r="D189" s="138" t="s">
        <v>497</v>
      </c>
      <c r="E189" s="129" t="s">
        <v>497</v>
      </c>
      <c r="F189" s="129" t="s">
        <v>497</v>
      </c>
      <c r="G189" s="129" t="s">
        <v>497</v>
      </c>
      <c r="H189" s="129" t="s">
        <v>497</v>
      </c>
      <c r="I189" s="131" t="s">
        <v>497</v>
      </c>
      <c r="J189" s="132" t="s">
        <v>497</v>
      </c>
      <c r="K189" s="133" t="s">
        <v>497</v>
      </c>
      <c r="L189" s="133" t="s">
        <v>497</v>
      </c>
      <c r="M189" s="133" t="s">
        <v>497</v>
      </c>
      <c r="N189" s="129" t="s">
        <v>497</v>
      </c>
      <c r="O189" s="129" t="s">
        <v>497</v>
      </c>
      <c r="P189" s="129" t="s">
        <v>497</v>
      </c>
      <c r="Q189" s="129" t="s">
        <v>497</v>
      </c>
    </row>
    <row r="190" spans="1:17">
      <c r="A190" s="121"/>
      <c r="B190" s="135" t="s">
        <v>211</v>
      </c>
      <c r="C190" s="185" t="s">
        <v>497</v>
      </c>
      <c r="D190" s="138" t="s">
        <v>497</v>
      </c>
      <c r="E190" s="129" t="s">
        <v>497</v>
      </c>
      <c r="F190" s="129" t="s">
        <v>497</v>
      </c>
      <c r="G190" s="129" t="s">
        <v>497</v>
      </c>
      <c r="H190" s="129" t="s">
        <v>497</v>
      </c>
      <c r="I190" s="131" t="s">
        <v>497</v>
      </c>
      <c r="J190" s="132" t="s">
        <v>497</v>
      </c>
      <c r="K190" s="133" t="s">
        <v>497</v>
      </c>
      <c r="L190" s="133" t="s">
        <v>497</v>
      </c>
      <c r="M190" s="133" t="s">
        <v>497</v>
      </c>
      <c r="N190" s="129" t="s">
        <v>497</v>
      </c>
      <c r="O190" s="129" t="s">
        <v>497</v>
      </c>
      <c r="P190" s="129" t="s">
        <v>497</v>
      </c>
      <c r="Q190" s="129" t="s">
        <v>497</v>
      </c>
    </row>
    <row r="191" spans="1:17">
      <c r="A191" s="121"/>
      <c r="B191" s="135" t="s">
        <v>212</v>
      </c>
      <c r="C191" s="185" t="s">
        <v>497</v>
      </c>
      <c r="D191" s="138" t="s">
        <v>497</v>
      </c>
      <c r="E191" s="129" t="s">
        <v>497</v>
      </c>
      <c r="F191" s="129" t="s">
        <v>497</v>
      </c>
      <c r="G191" s="129" t="s">
        <v>497</v>
      </c>
      <c r="H191" s="129" t="s">
        <v>497</v>
      </c>
      <c r="I191" s="131" t="s">
        <v>497</v>
      </c>
      <c r="J191" s="132" t="s">
        <v>497</v>
      </c>
      <c r="K191" s="133" t="s">
        <v>497</v>
      </c>
      <c r="L191" s="133" t="s">
        <v>497</v>
      </c>
      <c r="M191" s="133" t="s">
        <v>497</v>
      </c>
      <c r="N191" s="129" t="s">
        <v>497</v>
      </c>
      <c r="O191" s="129" t="s">
        <v>497</v>
      </c>
      <c r="P191" s="129" t="s">
        <v>497</v>
      </c>
      <c r="Q191" s="129" t="s">
        <v>497</v>
      </c>
    </row>
    <row r="192" spans="1:17">
      <c r="A192" s="121"/>
      <c r="B192" s="146" t="s">
        <v>213</v>
      </c>
      <c r="C192" s="185" t="s">
        <v>497</v>
      </c>
      <c r="D192" s="138" t="s">
        <v>497</v>
      </c>
      <c r="E192" s="129" t="s">
        <v>497</v>
      </c>
      <c r="F192" s="129" t="s">
        <v>497</v>
      </c>
      <c r="G192" s="129" t="s">
        <v>497</v>
      </c>
      <c r="H192" s="129" t="s">
        <v>497</v>
      </c>
      <c r="I192" s="131" t="s">
        <v>497</v>
      </c>
      <c r="J192" s="132" t="s">
        <v>497</v>
      </c>
      <c r="K192" s="133" t="s">
        <v>497</v>
      </c>
      <c r="L192" s="133" t="s">
        <v>497</v>
      </c>
      <c r="M192" s="133" t="s">
        <v>497</v>
      </c>
      <c r="N192" s="129" t="s">
        <v>497</v>
      </c>
      <c r="O192" s="129" t="s">
        <v>497</v>
      </c>
      <c r="P192" s="129" t="s">
        <v>497</v>
      </c>
      <c r="Q192" s="129" t="s">
        <v>497</v>
      </c>
    </row>
    <row r="193" spans="1:17">
      <c r="A193" s="121"/>
      <c r="B193" s="146" t="s">
        <v>214</v>
      </c>
      <c r="C193" s="185" t="s">
        <v>497</v>
      </c>
      <c r="D193" s="138" t="s">
        <v>497</v>
      </c>
      <c r="E193" s="129" t="s">
        <v>497</v>
      </c>
      <c r="F193" s="129" t="s">
        <v>497</v>
      </c>
      <c r="G193" s="129" t="s">
        <v>497</v>
      </c>
      <c r="H193" s="129" t="s">
        <v>497</v>
      </c>
      <c r="I193" s="131" t="s">
        <v>497</v>
      </c>
      <c r="J193" s="132" t="s">
        <v>497</v>
      </c>
      <c r="K193" s="133" t="s">
        <v>497</v>
      </c>
      <c r="L193" s="133" t="s">
        <v>497</v>
      </c>
      <c r="M193" s="133" t="s">
        <v>497</v>
      </c>
      <c r="N193" s="129" t="s">
        <v>497</v>
      </c>
      <c r="O193" s="129" t="s">
        <v>497</v>
      </c>
      <c r="P193" s="129" t="s">
        <v>497</v>
      </c>
      <c r="Q193" s="129" t="s">
        <v>497</v>
      </c>
    </row>
    <row r="194" spans="1:17">
      <c r="A194" s="121"/>
      <c r="B194" s="146" t="s">
        <v>215</v>
      </c>
      <c r="C194" s="185" t="s">
        <v>497</v>
      </c>
      <c r="D194" s="138" t="s">
        <v>497</v>
      </c>
      <c r="E194" s="129" t="s">
        <v>497</v>
      </c>
      <c r="F194" s="129" t="s">
        <v>497</v>
      </c>
      <c r="G194" s="129" t="s">
        <v>497</v>
      </c>
      <c r="H194" s="129" t="s">
        <v>497</v>
      </c>
      <c r="I194" s="131" t="s">
        <v>497</v>
      </c>
      <c r="J194" s="132" t="s">
        <v>497</v>
      </c>
      <c r="K194" s="133" t="s">
        <v>497</v>
      </c>
      <c r="L194" s="133" t="s">
        <v>497</v>
      </c>
      <c r="M194" s="133" t="s">
        <v>497</v>
      </c>
      <c r="N194" s="129" t="s">
        <v>497</v>
      </c>
      <c r="O194" s="129" t="s">
        <v>497</v>
      </c>
      <c r="P194" s="129" t="s">
        <v>497</v>
      </c>
      <c r="Q194" s="129" t="s">
        <v>497</v>
      </c>
    </row>
    <row r="195" spans="1:17">
      <c r="A195" s="121"/>
      <c r="B195" s="135" t="s">
        <v>216</v>
      </c>
      <c r="C195" s="185" t="s">
        <v>497</v>
      </c>
      <c r="D195" s="138" t="s">
        <v>497</v>
      </c>
      <c r="E195" s="129" t="s">
        <v>497</v>
      </c>
      <c r="F195" s="129" t="s">
        <v>497</v>
      </c>
      <c r="G195" s="129" t="s">
        <v>497</v>
      </c>
      <c r="H195" s="129" t="s">
        <v>497</v>
      </c>
      <c r="I195" s="131" t="s">
        <v>497</v>
      </c>
      <c r="J195" s="132" t="s">
        <v>497</v>
      </c>
      <c r="K195" s="133" t="s">
        <v>497</v>
      </c>
      <c r="L195" s="133" t="s">
        <v>497</v>
      </c>
      <c r="M195" s="133" t="s">
        <v>497</v>
      </c>
      <c r="N195" s="129" t="s">
        <v>497</v>
      </c>
      <c r="O195" s="129" t="s">
        <v>497</v>
      </c>
      <c r="P195" s="129" t="s">
        <v>497</v>
      </c>
      <c r="Q195" s="129" t="s">
        <v>497</v>
      </c>
    </row>
    <row r="196" spans="1:17">
      <c r="A196" s="121"/>
      <c r="B196" s="135" t="s">
        <v>217</v>
      </c>
      <c r="C196" s="185" t="s">
        <v>497</v>
      </c>
      <c r="D196" s="138" t="s">
        <v>497</v>
      </c>
      <c r="E196" s="129" t="s">
        <v>497</v>
      </c>
      <c r="F196" s="129" t="s">
        <v>497</v>
      </c>
      <c r="G196" s="129" t="s">
        <v>497</v>
      </c>
      <c r="H196" s="129" t="s">
        <v>497</v>
      </c>
      <c r="I196" s="131" t="s">
        <v>497</v>
      </c>
      <c r="J196" s="132" t="s">
        <v>497</v>
      </c>
      <c r="K196" s="133" t="s">
        <v>497</v>
      </c>
      <c r="L196" s="133" t="s">
        <v>497</v>
      </c>
      <c r="M196" s="133" t="s">
        <v>497</v>
      </c>
      <c r="N196" s="129" t="s">
        <v>497</v>
      </c>
      <c r="O196" s="129" t="s">
        <v>497</v>
      </c>
      <c r="P196" s="129" t="s">
        <v>497</v>
      </c>
      <c r="Q196" s="129" t="s">
        <v>497</v>
      </c>
    </row>
    <row r="197" spans="1:17">
      <c r="A197" s="121"/>
      <c r="B197" s="135" t="s">
        <v>218</v>
      </c>
      <c r="C197" s="185" t="s">
        <v>497</v>
      </c>
      <c r="D197" s="138" t="s">
        <v>497</v>
      </c>
      <c r="E197" s="129" t="s">
        <v>497</v>
      </c>
      <c r="F197" s="129" t="s">
        <v>497</v>
      </c>
      <c r="G197" s="129" t="s">
        <v>497</v>
      </c>
      <c r="H197" s="129" t="s">
        <v>497</v>
      </c>
      <c r="I197" s="131" t="s">
        <v>497</v>
      </c>
      <c r="J197" s="132" t="s">
        <v>497</v>
      </c>
      <c r="K197" s="133" t="s">
        <v>497</v>
      </c>
      <c r="L197" s="133" t="s">
        <v>497</v>
      </c>
      <c r="M197" s="133" t="s">
        <v>497</v>
      </c>
      <c r="N197" s="129" t="s">
        <v>497</v>
      </c>
      <c r="O197" s="129" t="s">
        <v>497</v>
      </c>
      <c r="P197" s="129" t="s">
        <v>497</v>
      </c>
      <c r="Q197" s="129" t="s">
        <v>497</v>
      </c>
    </row>
    <row r="198" spans="1:17">
      <c r="A198" s="121"/>
      <c r="B198" s="135" t="s">
        <v>219</v>
      </c>
      <c r="C198" s="185" t="s">
        <v>497</v>
      </c>
      <c r="D198" s="138" t="s">
        <v>497</v>
      </c>
      <c r="E198" s="129" t="s">
        <v>497</v>
      </c>
      <c r="F198" s="129" t="s">
        <v>497</v>
      </c>
      <c r="G198" s="129" t="s">
        <v>497</v>
      </c>
      <c r="H198" s="129" t="s">
        <v>497</v>
      </c>
      <c r="I198" s="131" t="s">
        <v>497</v>
      </c>
      <c r="J198" s="132" t="s">
        <v>497</v>
      </c>
      <c r="K198" s="133" t="s">
        <v>497</v>
      </c>
      <c r="L198" s="133" t="s">
        <v>497</v>
      </c>
      <c r="M198" s="133" t="s">
        <v>497</v>
      </c>
      <c r="N198" s="129" t="s">
        <v>497</v>
      </c>
      <c r="O198" s="129" t="s">
        <v>497</v>
      </c>
      <c r="P198" s="129" t="s">
        <v>497</v>
      </c>
      <c r="Q198" s="129" t="s">
        <v>497</v>
      </c>
    </row>
    <row r="199" spans="1:17">
      <c r="A199" s="121"/>
      <c r="B199" s="135" t="s">
        <v>220</v>
      </c>
      <c r="C199" s="185" t="s">
        <v>497</v>
      </c>
      <c r="D199" s="138" t="s">
        <v>497</v>
      </c>
      <c r="E199" s="129" t="s">
        <v>497</v>
      </c>
      <c r="F199" s="129" t="s">
        <v>497</v>
      </c>
      <c r="G199" s="129" t="s">
        <v>497</v>
      </c>
      <c r="H199" s="129" t="s">
        <v>497</v>
      </c>
      <c r="I199" s="131" t="s">
        <v>497</v>
      </c>
      <c r="J199" s="132" t="s">
        <v>497</v>
      </c>
      <c r="K199" s="133" t="s">
        <v>497</v>
      </c>
      <c r="L199" s="133" t="s">
        <v>497</v>
      </c>
      <c r="M199" s="133" t="s">
        <v>497</v>
      </c>
      <c r="N199" s="129" t="s">
        <v>497</v>
      </c>
      <c r="O199" s="129" t="s">
        <v>497</v>
      </c>
      <c r="P199" s="129" t="s">
        <v>497</v>
      </c>
      <c r="Q199" s="129" t="s">
        <v>497</v>
      </c>
    </row>
    <row r="200" spans="1:17">
      <c r="A200" s="121"/>
      <c r="B200" s="135" t="s">
        <v>221</v>
      </c>
      <c r="C200" s="185" t="s">
        <v>497</v>
      </c>
      <c r="D200" s="138" t="s">
        <v>497</v>
      </c>
      <c r="E200" s="129" t="s">
        <v>497</v>
      </c>
      <c r="F200" s="129" t="s">
        <v>497</v>
      </c>
      <c r="G200" s="129" t="s">
        <v>497</v>
      </c>
      <c r="H200" s="129" t="s">
        <v>497</v>
      </c>
      <c r="I200" s="131" t="s">
        <v>497</v>
      </c>
      <c r="J200" s="132" t="s">
        <v>497</v>
      </c>
      <c r="K200" s="133" t="s">
        <v>497</v>
      </c>
      <c r="L200" s="133" t="s">
        <v>497</v>
      </c>
      <c r="M200" s="133" t="s">
        <v>497</v>
      </c>
      <c r="N200" s="129" t="s">
        <v>497</v>
      </c>
      <c r="O200" s="129" t="s">
        <v>497</v>
      </c>
      <c r="P200" s="129" t="s">
        <v>497</v>
      </c>
      <c r="Q200" s="129" t="s">
        <v>497</v>
      </c>
    </row>
    <row r="201" spans="1:17">
      <c r="A201" s="121"/>
      <c r="B201" s="135" t="s">
        <v>222</v>
      </c>
      <c r="C201" s="185" t="s">
        <v>497</v>
      </c>
      <c r="D201" s="138" t="s">
        <v>497</v>
      </c>
      <c r="E201" s="129" t="s">
        <v>497</v>
      </c>
      <c r="F201" s="129" t="s">
        <v>497</v>
      </c>
      <c r="G201" s="129" t="s">
        <v>497</v>
      </c>
      <c r="H201" s="129" t="s">
        <v>497</v>
      </c>
      <c r="I201" s="131" t="s">
        <v>497</v>
      </c>
      <c r="J201" s="132" t="s">
        <v>497</v>
      </c>
      <c r="K201" s="133" t="s">
        <v>497</v>
      </c>
      <c r="L201" s="133" t="s">
        <v>497</v>
      </c>
      <c r="M201" s="133" t="s">
        <v>497</v>
      </c>
      <c r="N201" s="129" t="s">
        <v>497</v>
      </c>
      <c r="O201" s="129" t="s">
        <v>497</v>
      </c>
      <c r="P201" s="129" t="s">
        <v>497</v>
      </c>
      <c r="Q201" s="129" t="s">
        <v>497</v>
      </c>
    </row>
    <row r="202" spans="1:17">
      <c r="A202" s="121"/>
      <c r="B202" s="135" t="s">
        <v>223</v>
      </c>
      <c r="C202" s="185" t="s">
        <v>497</v>
      </c>
      <c r="D202" s="138" t="s">
        <v>497</v>
      </c>
      <c r="E202" s="129" t="s">
        <v>497</v>
      </c>
      <c r="F202" s="129" t="s">
        <v>497</v>
      </c>
      <c r="G202" s="129" t="s">
        <v>497</v>
      </c>
      <c r="H202" s="129" t="s">
        <v>497</v>
      </c>
      <c r="I202" s="131" t="s">
        <v>497</v>
      </c>
      <c r="J202" s="132" t="s">
        <v>497</v>
      </c>
      <c r="K202" s="133" t="s">
        <v>497</v>
      </c>
      <c r="L202" s="133" t="s">
        <v>497</v>
      </c>
      <c r="M202" s="133" t="s">
        <v>497</v>
      </c>
      <c r="N202" s="129" t="s">
        <v>497</v>
      </c>
      <c r="O202" s="129" t="s">
        <v>497</v>
      </c>
      <c r="P202" s="129" t="s">
        <v>497</v>
      </c>
      <c r="Q202" s="129" t="s">
        <v>497</v>
      </c>
    </row>
    <row r="203" spans="1:17">
      <c r="A203" s="121"/>
      <c r="B203" s="135" t="s">
        <v>224</v>
      </c>
      <c r="C203" s="185" t="s">
        <v>497</v>
      </c>
      <c r="D203" s="138" t="s">
        <v>497</v>
      </c>
      <c r="E203" s="129" t="s">
        <v>497</v>
      </c>
      <c r="F203" s="129" t="s">
        <v>497</v>
      </c>
      <c r="G203" s="129" t="s">
        <v>497</v>
      </c>
      <c r="H203" s="129" t="s">
        <v>497</v>
      </c>
      <c r="I203" s="131" t="s">
        <v>497</v>
      </c>
      <c r="J203" s="132" t="s">
        <v>497</v>
      </c>
      <c r="K203" s="133" t="s">
        <v>497</v>
      </c>
      <c r="L203" s="133" t="s">
        <v>497</v>
      </c>
      <c r="M203" s="133" t="s">
        <v>497</v>
      </c>
      <c r="N203" s="129" t="s">
        <v>497</v>
      </c>
      <c r="O203" s="129" t="s">
        <v>497</v>
      </c>
      <c r="P203" s="129" t="s">
        <v>497</v>
      </c>
      <c r="Q203" s="129" t="s">
        <v>497</v>
      </c>
    </row>
    <row r="204" spans="1:17">
      <c r="A204" s="121"/>
      <c r="B204" s="135" t="s">
        <v>225</v>
      </c>
      <c r="C204" s="185" t="s">
        <v>497</v>
      </c>
      <c r="D204" s="138" t="s">
        <v>497</v>
      </c>
      <c r="E204" s="129" t="s">
        <v>497</v>
      </c>
      <c r="F204" s="129" t="s">
        <v>497</v>
      </c>
      <c r="G204" s="129" t="s">
        <v>497</v>
      </c>
      <c r="H204" s="129" t="s">
        <v>497</v>
      </c>
      <c r="I204" s="131" t="s">
        <v>497</v>
      </c>
      <c r="J204" s="132" t="s">
        <v>497</v>
      </c>
      <c r="K204" s="133" t="s">
        <v>497</v>
      </c>
      <c r="L204" s="133" t="s">
        <v>497</v>
      </c>
      <c r="M204" s="133" t="s">
        <v>497</v>
      </c>
      <c r="N204" s="129" t="s">
        <v>497</v>
      </c>
      <c r="O204" s="129" t="s">
        <v>497</v>
      </c>
      <c r="P204" s="129" t="s">
        <v>497</v>
      </c>
      <c r="Q204" s="129" t="s">
        <v>497</v>
      </c>
    </row>
    <row r="205" spans="1:17">
      <c r="A205" s="121"/>
      <c r="B205" s="135" t="s">
        <v>226</v>
      </c>
      <c r="C205" s="185" t="s">
        <v>497</v>
      </c>
      <c r="D205" s="138" t="s">
        <v>497</v>
      </c>
      <c r="E205" s="129" t="s">
        <v>497</v>
      </c>
      <c r="F205" s="129" t="s">
        <v>497</v>
      </c>
      <c r="G205" s="129" t="s">
        <v>497</v>
      </c>
      <c r="H205" s="129" t="s">
        <v>497</v>
      </c>
      <c r="I205" s="131" t="s">
        <v>497</v>
      </c>
      <c r="J205" s="132" t="s">
        <v>497</v>
      </c>
      <c r="K205" s="133" t="s">
        <v>497</v>
      </c>
      <c r="L205" s="133" t="s">
        <v>497</v>
      </c>
      <c r="M205" s="133" t="s">
        <v>497</v>
      </c>
      <c r="N205" s="129" t="s">
        <v>497</v>
      </c>
      <c r="O205" s="129" t="s">
        <v>497</v>
      </c>
      <c r="P205" s="129" t="s">
        <v>497</v>
      </c>
      <c r="Q205" s="129" t="s">
        <v>497</v>
      </c>
    </row>
    <row r="206" spans="1:17">
      <c r="A206" s="121"/>
      <c r="B206" s="135" t="s">
        <v>227</v>
      </c>
      <c r="C206" s="185" t="s">
        <v>497</v>
      </c>
      <c r="D206" s="138" t="s">
        <v>497</v>
      </c>
      <c r="E206" s="129" t="s">
        <v>497</v>
      </c>
      <c r="F206" s="129" t="s">
        <v>497</v>
      </c>
      <c r="G206" s="129" t="s">
        <v>497</v>
      </c>
      <c r="H206" s="129" t="s">
        <v>497</v>
      </c>
      <c r="I206" s="131" t="s">
        <v>497</v>
      </c>
      <c r="J206" s="132" t="s">
        <v>497</v>
      </c>
      <c r="K206" s="133" t="s">
        <v>497</v>
      </c>
      <c r="L206" s="133" t="s">
        <v>497</v>
      </c>
      <c r="M206" s="133" t="s">
        <v>497</v>
      </c>
      <c r="N206" s="129" t="s">
        <v>497</v>
      </c>
      <c r="O206" s="129" t="s">
        <v>497</v>
      </c>
      <c r="P206" s="129" t="s">
        <v>497</v>
      </c>
      <c r="Q206" s="129" t="s">
        <v>497</v>
      </c>
    </row>
    <row r="207" spans="1:17">
      <c r="A207" s="121"/>
      <c r="B207" s="135" t="s">
        <v>228</v>
      </c>
      <c r="C207" s="185" t="s">
        <v>497</v>
      </c>
      <c r="D207" s="138" t="s">
        <v>497</v>
      </c>
      <c r="E207" s="129" t="s">
        <v>497</v>
      </c>
      <c r="F207" s="129" t="s">
        <v>497</v>
      </c>
      <c r="G207" s="129" t="s">
        <v>497</v>
      </c>
      <c r="H207" s="129" t="s">
        <v>497</v>
      </c>
      <c r="I207" s="131" t="s">
        <v>497</v>
      </c>
      <c r="J207" s="132" t="s">
        <v>497</v>
      </c>
      <c r="K207" s="133" t="s">
        <v>497</v>
      </c>
      <c r="L207" s="133" t="s">
        <v>497</v>
      </c>
      <c r="M207" s="133" t="s">
        <v>497</v>
      </c>
      <c r="N207" s="129" t="s">
        <v>497</v>
      </c>
      <c r="O207" s="129" t="s">
        <v>497</v>
      </c>
      <c r="P207" s="129" t="s">
        <v>497</v>
      </c>
      <c r="Q207" s="129" t="s">
        <v>497</v>
      </c>
    </row>
    <row r="208" spans="1:17">
      <c r="A208" s="121"/>
      <c r="B208" s="135" t="s">
        <v>229</v>
      </c>
      <c r="C208" s="185" t="s">
        <v>497</v>
      </c>
      <c r="D208" s="138" t="s">
        <v>497</v>
      </c>
      <c r="E208" s="129" t="s">
        <v>497</v>
      </c>
      <c r="F208" s="129" t="s">
        <v>497</v>
      </c>
      <c r="G208" s="129" t="s">
        <v>497</v>
      </c>
      <c r="H208" s="129" t="s">
        <v>497</v>
      </c>
      <c r="I208" s="131" t="s">
        <v>497</v>
      </c>
      <c r="J208" s="132" t="s">
        <v>497</v>
      </c>
      <c r="K208" s="133" t="s">
        <v>497</v>
      </c>
      <c r="L208" s="133" t="s">
        <v>497</v>
      </c>
      <c r="M208" s="133" t="s">
        <v>497</v>
      </c>
      <c r="N208" s="129" t="s">
        <v>497</v>
      </c>
      <c r="O208" s="129" t="s">
        <v>497</v>
      </c>
      <c r="P208" s="129" t="s">
        <v>497</v>
      </c>
      <c r="Q208" s="129" t="s">
        <v>497</v>
      </c>
    </row>
    <row r="209" spans="1:17">
      <c r="A209" s="121"/>
      <c r="B209" s="135" t="s">
        <v>230</v>
      </c>
      <c r="C209" s="185" t="s">
        <v>497</v>
      </c>
      <c r="D209" s="138" t="s">
        <v>497</v>
      </c>
      <c r="E209" s="129" t="s">
        <v>497</v>
      </c>
      <c r="F209" s="129" t="s">
        <v>497</v>
      </c>
      <c r="G209" s="129" t="s">
        <v>497</v>
      </c>
      <c r="H209" s="129" t="s">
        <v>497</v>
      </c>
      <c r="I209" s="131" t="s">
        <v>497</v>
      </c>
      <c r="J209" s="132" t="s">
        <v>497</v>
      </c>
      <c r="K209" s="133" t="s">
        <v>497</v>
      </c>
      <c r="L209" s="133" t="s">
        <v>497</v>
      </c>
      <c r="M209" s="133" t="s">
        <v>497</v>
      </c>
      <c r="N209" s="129" t="s">
        <v>497</v>
      </c>
      <c r="O209" s="129" t="s">
        <v>497</v>
      </c>
      <c r="P209" s="129" t="s">
        <v>497</v>
      </c>
      <c r="Q209" s="129" t="s">
        <v>497</v>
      </c>
    </row>
    <row r="210" spans="1:17">
      <c r="A210" s="121"/>
      <c r="B210" s="135" t="s">
        <v>231</v>
      </c>
      <c r="C210" s="185" t="s">
        <v>497</v>
      </c>
      <c r="D210" s="138" t="s">
        <v>497</v>
      </c>
      <c r="E210" s="129" t="s">
        <v>497</v>
      </c>
      <c r="F210" s="129" t="s">
        <v>497</v>
      </c>
      <c r="G210" s="129" t="s">
        <v>497</v>
      </c>
      <c r="H210" s="129" t="s">
        <v>497</v>
      </c>
      <c r="I210" s="131" t="s">
        <v>497</v>
      </c>
      <c r="J210" s="132" t="s">
        <v>497</v>
      </c>
      <c r="K210" s="133" t="s">
        <v>497</v>
      </c>
      <c r="L210" s="133" t="s">
        <v>497</v>
      </c>
      <c r="M210" s="133" t="s">
        <v>497</v>
      </c>
      <c r="N210" s="129" t="s">
        <v>497</v>
      </c>
      <c r="O210" s="129" t="s">
        <v>497</v>
      </c>
      <c r="P210" s="129" t="s">
        <v>497</v>
      </c>
      <c r="Q210" s="129" t="s">
        <v>497</v>
      </c>
    </row>
    <row r="211" spans="1:17">
      <c r="A211" s="121"/>
      <c r="B211" s="135" t="s">
        <v>232</v>
      </c>
      <c r="C211" s="185" t="s">
        <v>497</v>
      </c>
      <c r="D211" s="138" t="s">
        <v>497</v>
      </c>
      <c r="E211" s="129" t="s">
        <v>497</v>
      </c>
      <c r="F211" s="129" t="s">
        <v>497</v>
      </c>
      <c r="G211" s="129" t="s">
        <v>497</v>
      </c>
      <c r="H211" s="129" t="s">
        <v>497</v>
      </c>
      <c r="I211" s="131" t="s">
        <v>497</v>
      </c>
      <c r="J211" s="132" t="s">
        <v>497</v>
      </c>
      <c r="K211" s="133" t="s">
        <v>497</v>
      </c>
      <c r="L211" s="133" t="s">
        <v>497</v>
      </c>
      <c r="M211" s="133" t="s">
        <v>497</v>
      </c>
      <c r="N211" s="129" t="s">
        <v>497</v>
      </c>
      <c r="O211" s="129" t="s">
        <v>497</v>
      </c>
      <c r="P211" s="129" t="s">
        <v>497</v>
      </c>
      <c r="Q211" s="129" t="s">
        <v>497</v>
      </c>
    </row>
    <row r="212" spans="1:17">
      <c r="A212" s="121"/>
      <c r="B212" s="135" t="s">
        <v>233</v>
      </c>
      <c r="C212" s="185" t="s">
        <v>497</v>
      </c>
      <c r="D212" s="138" t="s">
        <v>497</v>
      </c>
      <c r="E212" s="129" t="s">
        <v>497</v>
      </c>
      <c r="F212" s="129" t="s">
        <v>497</v>
      </c>
      <c r="G212" s="129" t="s">
        <v>497</v>
      </c>
      <c r="H212" s="129" t="s">
        <v>497</v>
      </c>
      <c r="I212" s="131" t="s">
        <v>497</v>
      </c>
      <c r="J212" s="132" t="s">
        <v>497</v>
      </c>
      <c r="K212" s="133" t="s">
        <v>497</v>
      </c>
      <c r="L212" s="133" t="s">
        <v>497</v>
      </c>
      <c r="M212" s="133" t="s">
        <v>497</v>
      </c>
      <c r="N212" s="129" t="s">
        <v>497</v>
      </c>
      <c r="O212" s="129" t="s">
        <v>497</v>
      </c>
      <c r="P212" s="129" t="s">
        <v>497</v>
      </c>
      <c r="Q212" s="129" t="s">
        <v>497</v>
      </c>
    </row>
    <row r="213" spans="1:17">
      <c r="A213" s="121"/>
      <c r="B213" s="146" t="s">
        <v>234</v>
      </c>
      <c r="C213" s="185" t="s">
        <v>497</v>
      </c>
      <c r="D213" s="138" t="s">
        <v>497</v>
      </c>
      <c r="E213" s="129" t="s">
        <v>497</v>
      </c>
      <c r="F213" s="129" t="s">
        <v>497</v>
      </c>
      <c r="G213" s="129" t="s">
        <v>497</v>
      </c>
      <c r="H213" s="129" t="s">
        <v>497</v>
      </c>
      <c r="I213" s="131" t="s">
        <v>497</v>
      </c>
      <c r="J213" s="132" t="s">
        <v>497</v>
      </c>
      <c r="K213" s="133" t="s">
        <v>497</v>
      </c>
      <c r="L213" s="133" t="s">
        <v>497</v>
      </c>
      <c r="M213" s="133" t="s">
        <v>497</v>
      </c>
      <c r="N213" s="129" t="s">
        <v>497</v>
      </c>
      <c r="O213" s="129" t="s">
        <v>497</v>
      </c>
      <c r="P213" s="129" t="s">
        <v>497</v>
      </c>
      <c r="Q213" s="129" t="s">
        <v>497</v>
      </c>
    </row>
    <row r="214" spans="1:17">
      <c r="A214" s="121"/>
      <c r="B214" s="146" t="s">
        <v>216</v>
      </c>
      <c r="C214" s="185" t="s">
        <v>497</v>
      </c>
      <c r="D214" s="138" t="s">
        <v>497</v>
      </c>
      <c r="E214" s="129" t="s">
        <v>497</v>
      </c>
      <c r="F214" s="129" t="s">
        <v>497</v>
      </c>
      <c r="G214" s="129" t="s">
        <v>497</v>
      </c>
      <c r="H214" s="129" t="s">
        <v>497</v>
      </c>
      <c r="I214" s="131" t="s">
        <v>497</v>
      </c>
      <c r="J214" s="132" t="s">
        <v>497</v>
      </c>
      <c r="K214" s="133" t="s">
        <v>497</v>
      </c>
      <c r="L214" s="133" t="s">
        <v>497</v>
      </c>
      <c r="M214" s="133" t="s">
        <v>497</v>
      </c>
      <c r="N214" s="129" t="s">
        <v>497</v>
      </c>
      <c r="O214" s="129" t="s">
        <v>497</v>
      </c>
      <c r="P214" s="129" t="s">
        <v>497</v>
      </c>
      <c r="Q214" s="129" t="s">
        <v>497</v>
      </c>
    </row>
    <row r="215" spans="1:17">
      <c r="A215" s="121"/>
      <c r="B215" s="146" t="s">
        <v>235</v>
      </c>
      <c r="C215" s="185" t="s">
        <v>497</v>
      </c>
      <c r="D215" s="138" t="s">
        <v>497</v>
      </c>
      <c r="E215" s="129" t="s">
        <v>497</v>
      </c>
      <c r="F215" s="129" t="s">
        <v>497</v>
      </c>
      <c r="G215" s="129" t="s">
        <v>497</v>
      </c>
      <c r="H215" s="129" t="s">
        <v>497</v>
      </c>
      <c r="I215" s="131" t="s">
        <v>497</v>
      </c>
      <c r="J215" s="132" t="s">
        <v>497</v>
      </c>
      <c r="K215" s="133" t="s">
        <v>497</v>
      </c>
      <c r="L215" s="133" t="s">
        <v>497</v>
      </c>
      <c r="M215" s="133" t="s">
        <v>497</v>
      </c>
      <c r="N215" s="129" t="s">
        <v>497</v>
      </c>
      <c r="O215" s="129" t="s">
        <v>497</v>
      </c>
      <c r="P215" s="129" t="s">
        <v>497</v>
      </c>
      <c r="Q215" s="129" t="s">
        <v>497</v>
      </c>
    </row>
    <row r="216" spans="1:17">
      <c r="A216" s="121"/>
      <c r="B216" s="146" t="s">
        <v>236</v>
      </c>
      <c r="C216" s="185" t="s">
        <v>497</v>
      </c>
      <c r="D216" s="138" t="s">
        <v>497</v>
      </c>
      <c r="E216" s="129" t="s">
        <v>497</v>
      </c>
      <c r="F216" s="129" t="s">
        <v>497</v>
      </c>
      <c r="G216" s="129" t="s">
        <v>497</v>
      </c>
      <c r="H216" s="129" t="s">
        <v>497</v>
      </c>
      <c r="I216" s="131" t="s">
        <v>497</v>
      </c>
      <c r="J216" s="132" t="s">
        <v>497</v>
      </c>
      <c r="K216" s="133" t="s">
        <v>497</v>
      </c>
      <c r="L216" s="133" t="s">
        <v>497</v>
      </c>
      <c r="M216" s="133" t="s">
        <v>497</v>
      </c>
      <c r="N216" s="129" t="s">
        <v>497</v>
      </c>
      <c r="O216" s="129" t="s">
        <v>497</v>
      </c>
      <c r="P216" s="129" t="s">
        <v>497</v>
      </c>
      <c r="Q216" s="129" t="s">
        <v>497</v>
      </c>
    </row>
    <row r="217" spans="1:17">
      <c r="A217" s="121"/>
      <c r="B217" s="151" t="s">
        <v>237</v>
      </c>
      <c r="C217" s="187" t="s">
        <v>497</v>
      </c>
      <c r="D217" s="138" t="s">
        <v>497</v>
      </c>
      <c r="E217" s="129" t="s">
        <v>497</v>
      </c>
      <c r="F217" s="129" t="s">
        <v>497</v>
      </c>
      <c r="G217" s="129" t="s">
        <v>497</v>
      </c>
      <c r="H217" s="129" t="s">
        <v>497</v>
      </c>
      <c r="I217" s="131" t="s">
        <v>497</v>
      </c>
      <c r="J217" s="132" t="s">
        <v>497</v>
      </c>
      <c r="K217" s="133" t="s">
        <v>497</v>
      </c>
      <c r="L217" s="133" t="s">
        <v>497</v>
      </c>
      <c r="M217" s="133" t="s">
        <v>497</v>
      </c>
      <c r="N217" s="129" t="s">
        <v>497</v>
      </c>
      <c r="O217" s="129" t="s">
        <v>497</v>
      </c>
      <c r="P217" s="129" t="s">
        <v>497</v>
      </c>
      <c r="Q217" s="129" t="s">
        <v>497</v>
      </c>
    </row>
    <row r="218" spans="1:17">
      <c r="A218" s="121"/>
      <c r="B218" s="645" t="s">
        <v>238</v>
      </c>
      <c r="C218" s="647"/>
      <c r="D218" s="138" t="s">
        <v>497</v>
      </c>
      <c r="E218" s="129" t="s">
        <v>497</v>
      </c>
      <c r="F218" s="129" t="s">
        <v>497</v>
      </c>
      <c r="G218" s="129" t="s">
        <v>497</v>
      </c>
      <c r="H218" s="129" t="s">
        <v>497</v>
      </c>
      <c r="I218" s="131" t="s">
        <v>497</v>
      </c>
      <c r="J218" s="132" t="s">
        <v>497</v>
      </c>
      <c r="K218" s="133" t="s">
        <v>497</v>
      </c>
      <c r="L218" s="133" t="s">
        <v>497</v>
      </c>
      <c r="M218" s="133" t="s">
        <v>497</v>
      </c>
      <c r="N218" s="129" t="s">
        <v>497</v>
      </c>
      <c r="O218" s="129" t="s">
        <v>497</v>
      </c>
      <c r="P218" s="129" t="s">
        <v>497</v>
      </c>
      <c r="Q218" s="129" t="s">
        <v>497</v>
      </c>
    </row>
    <row r="219" spans="1:17">
      <c r="A219" s="121"/>
      <c r="B219" s="135" t="s">
        <v>239</v>
      </c>
      <c r="C219" s="185" t="s">
        <v>497</v>
      </c>
      <c r="D219" s="138" t="s">
        <v>497</v>
      </c>
      <c r="E219" s="129" t="s">
        <v>497</v>
      </c>
      <c r="F219" s="129" t="s">
        <v>497</v>
      </c>
      <c r="G219" s="129" t="s">
        <v>497</v>
      </c>
      <c r="H219" s="129" t="s">
        <v>497</v>
      </c>
      <c r="I219" s="131" t="s">
        <v>497</v>
      </c>
      <c r="J219" s="132" t="s">
        <v>497</v>
      </c>
      <c r="K219" s="133" t="s">
        <v>497</v>
      </c>
      <c r="L219" s="133" t="s">
        <v>497</v>
      </c>
      <c r="M219" s="133" t="s">
        <v>497</v>
      </c>
      <c r="N219" s="129" t="s">
        <v>497</v>
      </c>
      <c r="O219" s="129" t="s">
        <v>497</v>
      </c>
      <c r="P219" s="129" t="s">
        <v>497</v>
      </c>
      <c r="Q219" s="129" t="s">
        <v>497</v>
      </c>
    </row>
    <row r="220" spans="1:17">
      <c r="A220" s="121"/>
      <c r="B220" s="135" t="s">
        <v>240</v>
      </c>
      <c r="C220" s="185" t="s">
        <v>497</v>
      </c>
      <c r="D220" s="138" t="s">
        <v>497</v>
      </c>
      <c r="E220" s="129" t="s">
        <v>497</v>
      </c>
      <c r="F220" s="129" t="s">
        <v>497</v>
      </c>
      <c r="G220" s="129" t="s">
        <v>497</v>
      </c>
      <c r="H220" s="129" t="s">
        <v>497</v>
      </c>
      <c r="I220" s="131" t="s">
        <v>497</v>
      </c>
      <c r="J220" s="132" t="s">
        <v>497</v>
      </c>
      <c r="K220" s="133" t="s">
        <v>497</v>
      </c>
      <c r="L220" s="133" t="s">
        <v>497</v>
      </c>
      <c r="M220" s="133" t="s">
        <v>497</v>
      </c>
      <c r="N220" s="129" t="s">
        <v>497</v>
      </c>
      <c r="O220" s="129" t="s">
        <v>497</v>
      </c>
      <c r="P220" s="129" t="s">
        <v>497</v>
      </c>
      <c r="Q220" s="129" t="s">
        <v>497</v>
      </c>
    </row>
    <row r="221" spans="1:17" ht="26.25">
      <c r="A221" s="121"/>
      <c r="B221" s="146" t="s">
        <v>241</v>
      </c>
      <c r="C221" s="185" t="s">
        <v>497</v>
      </c>
      <c r="D221" s="138" t="s">
        <v>497</v>
      </c>
      <c r="E221" s="129" t="s">
        <v>497</v>
      </c>
      <c r="F221" s="129" t="s">
        <v>497</v>
      </c>
      <c r="G221" s="129" t="s">
        <v>497</v>
      </c>
      <c r="H221" s="129" t="s">
        <v>497</v>
      </c>
      <c r="I221" s="131" t="s">
        <v>497</v>
      </c>
      <c r="J221" s="132" t="s">
        <v>497</v>
      </c>
      <c r="K221" s="133" t="s">
        <v>497</v>
      </c>
      <c r="L221" s="133" t="s">
        <v>497</v>
      </c>
      <c r="M221" s="133" t="s">
        <v>497</v>
      </c>
      <c r="N221" s="129" t="s">
        <v>497</v>
      </c>
      <c r="O221" s="129" t="s">
        <v>497</v>
      </c>
      <c r="P221" s="129" t="s">
        <v>497</v>
      </c>
      <c r="Q221" s="129" t="s">
        <v>497</v>
      </c>
    </row>
    <row r="222" spans="1:17">
      <c r="A222" s="121"/>
      <c r="B222" s="135" t="s">
        <v>242</v>
      </c>
      <c r="C222" s="185" t="s">
        <v>497</v>
      </c>
      <c r="D222" s="138" t="s">
        <v>497</v>
      </c>
      <c r="E222" s="129" t="s">
        <v>497</v>
      </c>
      <c r="F222" s="129" t="s">
        <v>497</v>
      </c>
      <c r="G222" s="129" t="s">
        <v>497</v>
      </c>
      <c r="H222" s="129" t="s">
        <v>497</v>
      </c>
      <c r="I222" s="131" t="s">
        <v>497</v>
      </c>
      <c r="J222" s="132" t="s">
        <v>497</v>
      </c>
      <c r="K222" s="133" t="s">
        <v>497</v>
      </c>
      <c r="L222" s="133" t="s">
        <v>497</v>
      </c>
      <c r="M222" s="133" t="s">
        <v>497</v>
      </c>
      <c r="N222" s="129" t="s">
        <v>497</v>
      </c>
      <c r="O222" s="129" t="s">
        <v>497</v>
      </c>
      <c r="P222" s="129" t="s">
        <v>497</v>
      </c>
      <c r="Q222" s="129" t="s">
        <v>497</v>
      </c>
    </row>
    <row r="223" spans="1:17" ht="26.25">
      <c r="A223" s="121"/>
      <c r="B223" s="146" t="s">
        <v>243</v>
      </c>
      <c r="C223" s="185" t="s">
        <v>497</v>
      </c>
      <c r="D223" s="138" t="s">
        <v>497</v>
      </c>
      <c r="E223" s="129" t="s">
        <v>497</v>
      </c>
      <c r="F223" s="129" t="s">
        <v>497</v>
      </c>
      <c r="G223" s="129" t="s">
        <v>497</v>
      </c>
      <c r="H223" s="129" t="s">
        <v>497</v>
      </c>
      <c r="I223" s="131" t="s">
        <v>497</v>
      </c>
      <c r="J223" s="132" t="s">
        <v>497</v>
      </c>
      <c r="K223" s="133" t="s">
        <v>497</v>
      </c>
      <c r="L223" s="133" t="s">
        <v>497</v>
      </c>
      <c r="M223" s="133" t="s">
        <v>497</v>
      </c>
      <c r="N223" s="129" t="s">
        <v>497</v>
      </c>
      <c r="O223" s="129" t="s">
        <v>497</v>
      </c>
      <c r="P223" s="129" t="s">
        <v>497</v>
      </c>
      <c r="Q223" s="129" t="s">
        <v>497</v>
      </c>
    </row>
    <row r="224" spans="1:17" ht="26.25">
      <c r="A224" s="121"/>
      <c r="B224" s="146" t="s">
        <v>244</v>
      </c>
      <c r="C224" s="185" t="s">
        <v>497</v>
      </c>
      <c r="D224" s="138" t="s">
        <v>497</v>
      </c>
      <c r="E224" s="129" t="s">
        <v>497</v>
      </c>
      <c r="F224" s="129" t="s">
        <v>497</v>
      </c>
      <c r="G224" s="129" t="s">
        <v>497</v>
      </c>
      <c r="H224" s="129" t="s">
        <v>497</v>
      </c>
      <c r="I224" s="131" t="s">
        <v>497</v>
      </c>
      <c r="J224" s="132" t="s">
        <v>497</v>
      </c>
      <c r="K224" s="133" t="s">
        <v>497</v>
      </c>
      <c r="L224" s="133" t="s">
        <v>497</v>
      </c>
      <c r="M224" s="133" t="s">
        <v>497</v>
      </c>
      <c r="N224" s="129" t="s">
        <v>497</v>
      </c>
      <c r="O224" s="129" t="s">
        <v>497</v>
      </c>
      <c r="P224" s="129" t="s">
        <v>497</v>
      </c>
      <c r="Q224" s="129" t="s">
        <v>497</v>
      </c>
    </row>
    <row r="225" spans="1:17" ht="26.25">
      <c r="A225" s="121"/>
      <c r="B225" s="146" t="s">
        <v>245</v>
      </c>
      <c r="C225" s="185" t="s">
        <v>497</v>
      </c>
      <c r="D225" s="138" t="s">
        <v>497</v>
      </c>
      <c r="E225" s="129" t="s">
        <v>497</v>
      </c>
      <c r="F225" s="129" t="s">
        <v>497</v>
      </c>
      <c r="G225" s="129" t="s">
        <v>497</v>
      </c>
      <c r="H225" s="129" t="s">
        <v>497</v>
      </c>
      <c r="I225" s="131" t="s">
        <v>497</v>
      </c>
      <c r="J225" s="132" t="s">
        <v>497</v>
      </c>
      <c r="K225" s="133" t="s">
        <v>497</v>
      </c>
      <c r="L225" s="133" t="s">
        <v>497</v>
      </c>
      <c r="M225" s="133" t="s">
        <v>497</v>
      </c>
      <c r="N225" s="129" t="s">
        <v>497</v>
      </c>
      <c r="O225" s="129" t="s">
        <v>497</v>
      </c>
      <c r="P225" s="129" t="s">
        <v>497</v>
      </c>
      <c r="Q225" s="129" t="s">
        <v>497</v>
      </c>
    </row>
    <row r="226" spans="1:17">
      <c r="A226" s="121"/>
      <c r="B226" s="146" t="s">
        <v>246</v>
      </c>
      <c r="C226" s="185" t="s">
        <v>497</v>
      </c>
      <c r="D226" s="138" t="s">
        <v>497</v>
      </c>
      <c r="E226" s="129" t="s">
        <v>497</v>
      </c>
      <c r="F226" s="129" t="s">
        <v>497</v>
      </c>
      <c r="G226" s="129" t="s">
        <v>497</v>
      </c>
      <c r="H226" s="129" t="s">
        <v>497</v>
      </c>
      <c r="I226" s="131" t="s">
        <v>497</v>
      </c>
      <c r="J226" s="132" t="s">
        <v>497</v>
      </c>
      <c r="K226" s="133" t="s">
        <v>497</v>
      </c>
      <c r="L226" s="133" t="s">
        <v>497</v>
      </c>
      <c r="M226" s="133" t="s">
        <v>497</v>
      </c>
      <c r="N226" s="129" t="s">
        <v>497</v>
      </c>
      <c r="O226" s="129" t="s">
        <v>497</v>
      </c>
      <c r="P226" s="129" t="s">
        <v>497</v>
      </c>
      <c r="Q226" s="129" t="s">
        <v>497</v>
      </c>
    </row>
    <row r="227" spans="1:17" ht="26.25">
      <c r="A227" s="121"/>
      <c r="B227" s="146" t="s">
        <v>247</v>
      </c>
      <c r="C227" s="185" t="s">
        <v>497</v>
      </c>
      <c r="D227" s="138" t="s">
        <v>497</v>
      </c>
      <c r="E227" s="129" t="s">
        <v>497</v>
      </c>
      <c r="F227" s="129" t="s">
        <v>497</v>
      </c>
      <c r="G227" s="129" t="s">
        <v>497</v>
      </c>
      <c r="H227" s="129" t="s">
        <v>497</v>
      </c>
      <c r="I227" s="131" t="s">
        <v>497</v>
      </c>
      <c r="J227" s="132" t="s">
        <v>497</v>
      </c>
      <c r="K227" s="133" t="s">
        <v>497</v>
      </c>
      <c r="L227" s="133" t="s">
        <v>497</v>
      </c>
      <c r="M227" s="133" t="s">
        <v>497</v>
      </c>
      <c r="N227" s="129" t="s">
        <v>497</v>
      </c>
      <c r="O227" s="129" t="s">
        <v>497</v>
      </c>
      <c r="P227" s="129" t="s">
        <v>497</v>
      </c>
      <c r="Q227" s="129" t="s">
        <v>497</v>
      </c>
    </row>
    <row r="228" spans="1:17" ht="26.25">
      <c r="A228" s="121"/>
      <c r="B228" s="146" t="s">
        <v>248</v>
      </c>
      <c r="C228" s="185" t="s">
        <v>497</v>
      </c>
      <c r="D228" s="138" t="s">
        <v>497</v>
      </c>
      <c r="E228" s="129" t="s">
        <v>497</v>
      </c>
      <c r="F228" s="129" t="s">
        <v>497</v>
      </c>
      <c r="G228" s="129" t="s">
        <v>497</v>
      </c>
      <c r="H228" s="129" t="s">
        <v>497</v>
      </c>
      <c r="I228" s="131" t="s">
        <v>497</v>
      </c>
      <c r="J228" s="132" t="s">
        <v>497</v>
      </c>
      <c r="K228" s="133" t="s">
        <v>497</v>
      </c>
      <c r="L228" s="133" t="s">
        <v>497</v>
      </c>
      <c r="M228" s="133" t="s">
        <v>497</v>
      </c>
      <c r="N228" s="129" t="s">
        <v>497</v>
      </c>
      <c r="O228" s="129" t="s">
        <v>497</v>
      </c>
      <c r="P228" s="129" t="s">
        <v>497</v>
      </c>
      <c r="Q228" s="129" t="s">
        <v>497</v>
      </c>
    </row>
    <row r="229" spans="1:17" ht="26.25">
      <c r="A229" s="121"/>
      <c r="B229" s="146" t="s">
        <v>249</v>
      </c>
      <c r="C229" s="185" t="s">
        <v>497</v>
      </c>
      <c r="D229" s="138" t="s">
        <v>497</v>
      </c>
      <c r="E229" s="129" t="s">
        <v>497</v>
      </c>
      <c r="F229" s="129" t="s">
        <v>497</v>
      </c>
      <c r="G229" s="129" t="s">
        <v>497</v>
      </c>
      <c r="H229" s="129" t="s">
        <v>497</v>
      </c>
      <c r="I229" s="131" t="s">
        <v>497</v>
      </c>
      <c r="J229" s="132" t="s">
        <v>497</v>
      </c>
      <c r="K229" s="133" t="s">
        <v>497</v>
      </c>
      <c r="L229" s="133" t="s">
        <v>497</v>
      </c>
      <c r="M229" s="133" t="s">
        <v>497</v>
      </c>
      <c r="N229" s="129" t="s">
        <v>497</v>
      </c>
      <c r="O229" s="129" t="s">
        <v>497</v>
      </c>
      <c r="P229" s="129" t="s">
        <v>497</v>
      </c>
      <c r="Q229" s="129" t="s">
        <v>497</v>
      </c>
    </row>
    <row r="230" spans="1:17">
      <c r="A230" s="121"/>
      <c r="B230" s="146" t="s">
        <v>250</v>
      </c>
      <c r="C230" s="185" t="s">
        <v>497</v>
      </c>
      <c r="D230" s="138" t="s">
        <v>497</v>
      </c>
      <c r="E230" s="129" t="s">
        <v>497</v>
      </c>
      <c r="F230" s="129" t="s">
        <v>497</v>
      </c>
      <c r="G230" s="129" t="s">
        <v>497</v>
      </c>
      <c r="H230" s="129" t="s">
        <v>497</v>
      </c>
      <c r="I230" s="131" t="s">
        <v>497</v>
      </c>
      <c r="J230" s="132" t="s">
        <v>497</v>
      </c>
      <c r="K230" s="133" t="s">
        <v>497</v>
      </c>
      <c r="L230" s="133" t="s">
        <v>497</v>
      </c>
      <c r="M230" s="133" t="s">
        <v>497</v>
      </c>
      <c r="N230" s="129" t="s">
        <v>497</v>
      </c>
      <c r="O230" s="129" t="s">
        <v>497</v>
      </c>
      <c r="P230" s="129" t="s">
        <v>497</v>
      </c>
      <c r="Q230" s="129" t="s">
        <v>497</v>
      </c>
    </row>
    <row r="231" spans="1:17">
      <c r="A231" s="121"/>
      <c r="B231" s="135" t="s">
        <v>251</v>
      </c>
      <c r="C231" s="185" t="s">
        <v>497</v>
      </c>
      <c r="D231" s="138" t="s">
        <v>497</v>
      </c>
      <c r="E231" s="129" t="s">
        <v>497</v>
      </c>
      <c r="F231" s="129" t="s">
        <v>497</v>
      </c>
      <c r="G231" s="129" t="s">
        <v>497</v>
      </c>
      <c r="H231" s="129" t="s">
        <v>497</v>
      </c>
      <c r="I231" s="131" t="s">
        <v>497</v>
      </c>
      <c r="J231" s="132" t="s">
        <v>497</v>
      </c>
      <c r="K231" s="133" t="s">
        <v>497</v>
      </c>
      <c r="L231" s="133" t="s">
        <v>497</v>
      </c>
      <c r="M231" s="133" t="s">
        <v>497</v>
      </c>
      <c r="N231" s="129" t="s">
        <v>497</v>
      </c>
      <c r="O231" s="129" t="s">
        <v>497</v>
      </c>
      <c r="P231" s="129" t="s">
        <v>497</v>
      </c>
      <c r="Q231" s="129" t="s">
        <v>497</v>
      </c>
    </row>
    <row r="232" spans="1:17">
      <c r="A232" s="121"/>
      <c r="B232" s="135" t="s">
        <v>252</v>
      </c>
      <c r="C232" s="185" t="s">
        <v>497</v>
      </c>
      <c r="D232" s="138" t="s">
        <v>497</v>
      </c>
      <c r="E232" s="129" t="s">
        <v>497</v>
      </c>
      <c r="F232" s="129" t="s">
        <v>497</v>
      </c>
      <c r="G232" s="129" t="s">
        <v>497</v>
      </c>
      <c r="H232" s="129" t="s">
        <v>497</v>
      </c>
      <c r="I232" s="131" t="s">
        <v>497</v>
      </c>
      <c r="J232" s="132" t="s">
        <v>497</v>
      </c>
      <c r="K232" s="133" t="s">
        <v>497</v>
      </c>
      <c r="L232" s="133" t="s">
        <v>497</v>
      </c>
      <c r="M232" s="133" t="s">
        <v>497</v>
      </c>
      <c r="N232" s="129" t="s">
        <v>497</v>
      </c>
      <c r="O232" s="129" t="s">
        <v>497</v>
      </c>
      <c r="P232" s="129" t="s">
        <v>497</v>
      </c>
      <c r="Q232" s="129" t="s">
        <v>497</v>
      </c>
    </row>
    <row r="233" spans="1:17">
      <c r="A233" s="121"/>
      <c r="B233" s="135" t="s">
        <v>253</v>
      </c>
      <c r="C233" s="185" t="s">
        <v>497</v>
      </c>
      <c r="D233" s="138" t="s">
        <v>497</v>
      </c>
      <c r="E233" s="129" t="s">
        <v>497</v>
      </c>
      <c r="F233" s="129" t="s">
        <v>497</v>
      </c>
      <c r="G233" s="129" t="s">
        <v>497</v>
      </c>
      <c r="H233" s="129" t="s">
        <v>497</v>
      </c>
      <c r="I233" s="131" t="s">
        <v>497</v>
      </c>
      <c r="J233" s="132" t="s">
        <v>497</v>
      </c>
      <c r="K233" s="133" t="s">
        <v>497</v>
      </c>
      <c r="L233" s="133" t="s">
        <v>497</v>
      </c>
      <c r="M233" s="133" t="s">
        <v>497</v>
      </c>
      <c r="N233" s="129" t="s">
        <v>497</v>
      </c>
      <c r="O233" s="129" t="s">
        <v>497</v>
      </c>
      <c r="P233" s="129" t="s">
        <v>497</v>
      </c>
      <c r="Q233" s="129" t="s">
        <v>497</v>
      </c>
    </row>
    <row r="234" spans="1:17">
      <c r="A234" s="121"/>
      <c r="B234" s="135" t="s">
        <v>254</v>
      </c>
      <c r="C234" s="185" t="s">
        <v>497</v>
      </c>
      <c r="D234" s="138" t="s">
        <v>497</v>
      </c>
      <c r="E234" s="129" t="s">
        <v>497</v>
      </c>
      <c r="F234" s="129" t="s">
        <v>497</v>
      </c>
      <c r="G234" s="129" t="s">
        <v>497</v>
      </c>
      <c r="H234" s="129" t="s">
        <v>497</v>
      </c>
      <c r="I234" s="131" t="s">
        <v>497</v>
      </c>
      <c r="J234" s="132" t="s">
        <v>497</v>
      </c>
      <c r="K234" s="133" t="s">
        <v>497</v>
      </c>
      <c r="L234" s="133" t="s">
        <v>497</v>
      </c>
      <c r="M234" s="133" t="s">
        <v>497</v>
      </c>
      <c r="N234" s="129" t="s">
        <v>497</v>
      </c>
      <c r="O234" s="129" t="s">
        <v>497</v>
      </c>
      <c r="P234" s="129" t="s">
        <v>497</v>
      </c>
      <c r="Q234" s="129" t="s">
        <v>497</v>
      </c>
    </row>
    <row r="235" spans="1:17">
      <c r="A235" s="121"/>
      <c r="B235" s="135" t="s">
        <v>255</v>
      </c>
      <c r="C235" s="185" t="s">
        <v>497</v>
      </c>
      <c r="D235" s="138" t="s">
        <v>497</v>
      </c>
      <c r="E235" s="129" t="s">
        <v>497</v>
      </c>
      <c r="F235" s="129" t="s">
        <v>497</v>
      </c>
      <c r="G235" s="129" t="s">
        <v>497</v>
      </c>
      <c r="H235" s="129" t="s">
        <v>497</v>
      </c>
      <c r="I235" s="131" t="s">
        <v>497</v>
      </c>
      <c r="J235" s="132" t="s">
        <v>497</v>
      </c>
      <c r="K235" s="133" t="s">
        <v>497</v>
      </c>
      <c r="L235" s="133" t="s">
        <v>497</v>
      </c>
      <c r="M235" s="133" t="s">
        <v>497</v>
      </c>
      <c r="N235" s="129" t="s">
        <v>497</v>
      </c>
      <c r="O235" s="129" t="s">
        <v>497</v>
      </c>
      <c r="P235" s="129" t="s">
        <v>497</v>
      </c>
      <c r="Q235" s="129" t="s">
        <v>497</v>
      </c>
    </row>
    <row r="236" spans="1:17">
      <c r="A236" s="121"/>
      <c r="B236" s="135" t="s">
        <v>256</v>
      </c>
      <c r="C236" s="185" t="s">
        <v>497</v>
      </c>
      <c r="D236" s="138" t="s">
        <v>497</v>
      </c>
      <c r="E236" s="129" t="s">
        <v>497</v>
      </c>
      <c r="F236" s="129" t="s">
        <v>497</v>
      </c>
      <c r="G236" s="129" t="s">
        <v>497</v>
      </c>
      <c r="H236" s="129" t="s">
        <v>497</v>
      </c>
      <c r="I236" s="131" t="s">
        <v>497</v>
      </c>
      <c r="J236" s="132" t="s">
        <v>497</v>
      </c>
      <c r="K236" s="133" t="s">
        <v>497</v>
      </c>
      <c r="L236" s="133" t="s">
        <v>497</v>
      </c>
      <c r="M236" s="133" t="s">
        <v>497</v>
      </c>
      <c r="N236" s="129" t="s">
        <v>497</v>
      </c>
      <c r="O236" s="129" t="s">
        <v>497</v>
      </c>
      <c r="P236" s="129" t="s">
        <v>497</v>
      </c>
      <c r="Q236" s="129" t="s">
        <v>497</v>
      </c>
    </row>
    <row r="237" spans="1:17">
      <c r="A237" s="121"/>
      <c r="B237" s="135" t="s">
        <v>257</v>
      </c>
      <c r="C237" s="185" t="s">
        <v>497</v>
      </c>
      <c r="D237" s="138" t="s">
        <v>497</v>
      </c>
      <c r="E237" s="129" t="s">
        <v>497</v>
      </c>
      <c r="F237" s="129" t="s">
        <v>497</v>
      </c>
      <c r="G237" s="129" t="s">
        <v>497</v>
      </c>
      <c r="H237" s="129" t="s">
        <v>497</v>
      </c>
      <c r="I237" s="131" t="s">
        <v>497</v>
      </c>
      <c r="J237" s="132" t="s">
        <v>497</v>
      </c>
      <c r="K237" s="133" t="s">
        <v>497</v>
      </c>
      <c r="L237" s="133" t="s">
        <v>497</v>
      </c>
      <c r="M237" s="133" t="s">
        <v>497</v>
      </c>
      <c r="N237" s="129" t="s">
        <v>497</v>
      </c>
      <c r="O237" s="129" t="s">
        <v>497</v>
      </c>
      <c r="P237" s="129" t="s">
        <v>497</v>
      </c>
      <c r="Q237" s="129" t="s">
        <v>497</v>
      </c>
    </row>
    <row r="238" spans="1:17">
      <c r="A238" s="121"/>
      <c r="B238" s="143" t="s">
        <v>258</v>
      </c>
      <c r="C238" s="187" t="s">
        <v>497</v>
      </c>
      <c r="D238" s="138" t="s">
        <v>497</v>
      </c>
      <c r="E238" s="129" t="s">
        <v>497</v>
      </c>
      <c r="F238" s="129" t="s">
        <v>497</v>
      </c>
      <c r="G238" s="129" t="s">
        <v>497</v>
      </c>
      <c r="H238" s="129" t="s">
        <v>497</v>
      </c>
      <c r="I238" s="131" t="s">
        <v>497</v>
      </c>
      <c r="J238" s="132" t="s">
        <v>497</v>
      </c>
      <c r="K238" s="133" t="s">
        <v>497</v>
      </c>
      <c r="L238" s="133" t="s">
        <v>497</v>
      </c>
      <c r="M238" s="133" t="s">
        <v>497</v>
      </c>
      <c r="N238" s="129" t="s">
        <v>497</v>
      </c>
      <c r="O238" s="129" t="s">
        <v>497</v>
      </c>
      <c r="P238" s="129" t="s">
        <v>497</v>
      </c>
      <c r="Q238" s="129" t="s">
        <v>497</v>
      </c>
    </row>
    <row r="239" spans="1:17">
      <c r="A239" s="121"/>
      <c r="B239" s="645" t="s">
        <v>259</v>
      </c>
      <c r="C239" s="647"/>
      <c r="D239" s="138" t="s">
        <v>497</v>
      </c>
      <c r="E239" s="129" t="s">
        <v>497</v>
      </c>
      <c r="F239" s="129" t="s">
        <v>497</v>
      </c>
      <c r="G239" s="129" t="s">
        <v>497</v>
      </c>
      <c r="H239" s="129" t="s">
        <v>497</v>
      </c>
      <c r="I239" s="131" t="s">
        <v>497</v>
      </c>
      <c r="J239" s="132" t="s">
        <v>497</v>
      </c>
      <c r="K239" s="133" t="s">
        <v>497</v>
      </c>
      <c r="L239" s="133" t="s">
        <v>497</v>
      </c>
      <c r="M239" s="133" t="s">
        <v>497</v>
      </c>
      <c r="N239" s="129" t="s">
        <v>497</v>
      </c>
      <c r="O239" s="129" t="s">
        <v>497</v>
      </c>
      <c r="P239" s="129" t="s">
        <v>497</v>
      </c>
      <c r="Q239" s="129" t="s">
        <v>497</v>
      </c>
    </row>
    <row r="240" spans="1:17">
      <c r="A240" s="121"/>
      <c r="B240" s="146" t="s">
        <v>260</v>
      </c>
      <c r="C240" s="185" t="s">
        <v>497</v>
      </c>
      <c r="D240" s="138" t="s">
        <v>497</v>
      </c>
      <c r="E240" s="129" t="s">
        <v>497</v>
      </c>
      <c r="F240" s="129" t="s">
        <v>497</v>
      </c>
      <c r="G240" s="129" t="s">
        <v>497</v>
      </c>
      <c r="H240" s="129" t="s">
        <v>497</v>
      </c>
      <c r="I240" s="131" t="s">
        <v>497</v>
      </c>
      <c r="J240" s="132" t="s">
        <v>497</v>
      </c>
      <c r="K240" s="133" t="s">
        <v>497</v>
      </c>
      <c r="L240" s="133" t="s">
        <v>497</v>
      </c>
      <c r="M240" s="133" t="s">
        <v>497</v>
      </c>
      <c r="N240" s="129" t="s">
        <v>497</v>
      </c>
      <c r="O240" s="129" t="s">
        <v>497</v>
      </c>
      <c r="P240" s="129" t="s">
        <v>497</v>
      </c>
      <c r="Q240" s="129" t="s">
        <v>497</v>
      </c>
    </row>
    <row r="241" spans="1:17">
      <c r="A241" s="121"/>
      <c r="B241" s="146" t="s">
        <v>261</v>
      </c>
      <c r="C241" s="185" t="s">
        <v>497</v>
      </c>
      <c r="D241" s="138" t="s">
        <v>497</v>
      </c>
      <c r="E241" s="129" t="s">
        <v>497</v>
      </c>
      <c r="F241" s="129" t="s">
        <v>497</v>
      </c>
      <c r="G241" s="129" t="s">
        <v>497</v>
      </c>
      <c r="H241" s="129" t="s">
        <v>497</v>
      </c>
      <c r="I241" s="131" t="s">
        <v>497</v>
      </c>
      <c r="J241" s="132" t="s">
        <v>497</v>
      </c>
      <c r="K241" s="133" t="s">
        <v>497</v>
      </c>
      <c r="L241" s="133" t="s">
        <v>497</v>
      </c>
      <c r="M241" s="133" t="s">
        <v>497</v>
      </c>
      <c r="N241" s="129" t="s">
        <v>497</v>
      </c>
      <c r="O241" s="129" t="s">
        <v>497</v>
      </c>
      <c r="P241" s="129" t="s">
        <v>497</v>
      </c>
      <c r="Q241" s="129" t="s">
        <v>497</v>
      </c>
    </row>
    <row r="242" spans="1:17">
      <c r="A242" s="121"/>
      <c r="B242" s="135" t="s">
        <v>262</v>
      </c>
      <c r="C242" s="185" t="s">
        <v>497</v>
      </c>
      <c r="D242" s="138" t="s">
        <v>497</v>
      </c>
      <c r="E242" s="129" t="s">
        <v>497</v>
      </c>
      <c r="F242" s="129" t="s">
        <v>497</v>
      </c>
      <c r="G242" s="129" t="s">
        <v>497</v>
      </c>
      <c r="H242" s="129" t="s">
        <v>497</v>
      </c>
      <c r="I242" s="131" t="s">
        <v>497</v>
      </c>
      <c r="J242" s="132" t="s">
        <v>497</v>
      </c>
      <c r="K242" s="133" t="s">
        <v>497</v>
      </c>
      <c r="L242" s="133" t="s">
        <v>497</v>
      </c>
      <c r="M242" s="133" t="s">
        <v>497</v>
      </c>
      <c r="N242" s="129" t="s">
        <v>497</v>
      </c>
      <c r="O242" s="129" t="s">
        <v>497</v>
      </c>
      <c r="P242" s="129" t="s">
        <v>497</v>
      </c>
      <c r="Q242" s="129" t="s">
        <v>497</v>
      </c>
    </row>
    <row r="243" spans="1:17">
      <c r="A243" s="121"/>
      <c r="B243" s="135" t="s">
        <v>263</v>
      </c>
      <c r="C243" s="185" t="s">
        <v>497</v>
      </c>
      <c r="D243" s="138" t="s">
        <v>497</v>
      </c>
      <c r="E243" s="129" t="s">
        <v>497</v>
      </c>
      <c r="F243" s="129" t="s">
        <v>497</v>
      </c>
      <c r="G243" s="129" t="s">
        <v>497</v>
      </c>
      <c r="H243" s="129" t="s">
        <v>497</v>
      </c>
      <c r="I243" s="131" t="s">
        <v>497</v>
      </c>
      <c r="J243" s="132" t="s">
        <v>497</v>
      </c>
      <c r="K243" s="133" t="s">
        <v>497</v>
      </c>
      <c r="L243" s="133" t="s">
        <v>497</v>
      </c>
      <c r="M243" s="133" t="s">
        <v>497</v>
      </c>
      <c r="N243" s="129" t="s">
        <v>497</v>
      </c>
      <c r="O243" s="129" t="s">
        <v>497</v>
      </c>
      <c r="P243" s="129" t="s">
        <v>497</v>
      </c>
      <c r="Q243" s="129" t="s">
        <v>497</v>
      </c>
    </row>
    <row r="244" spans="1:17">
      <c r="A244" s="121"/>
      <c r="B244" s="135" t="s">
        <v>264</v>
      </c>
      <c r="C244" s="185" t="s">
        <v>497</v>
      </c>
      <c r="D244" s="138" t="s">
        <v>497</v>
      </c>
      <c r="E244" s="129" t="s">
        <v>497</v>
      </c>
      <c r="F244" s="129" t="s">
        <v>497</v>
      </c>
      <c r="G244" s="129" t="s">
        <v>497</v>
      </c>
      <c r="H244" s="129" t="s">
        <v>497</v>
      </c>
      <c r="I244" s="131" t="s">
        <v>497</v>
      </c>
      <c r="J244" s="132" t="s">
        <v>497</v>
      </c>
      <c r="K244" s="133" t="s">
        <v>497</v>
      </c>
      <c r="L244" s="133" t="s">
        <v>497</v>
      </c>
      <c r="M244" s="133" t="s">
        <v>497</v>
      </c>
      <c r="N244" s="129" t="s">
        <v>497</v>
      </c>
      <c r="O244" s="129" t="s">
        <v>497</v>
      </c>
      <c r="P244" s="129" t="s">
        <v>497</v>
      </c>
      <c r="Q244" s="129" t="s">
        <v>497</v>
      </c>
    </row>
    <row r="245" spans="1:17">
      <c r="A245" s="121"/>
      <c r="B245" s="135" t="s">
        <v>265</v>
      </c>
      <c r="C245" s="185" t="s">
        <v>497</v>
      </c>
      <c r="D245" s="138" t="s">
        <v>497</v>
      </c>
      <c r="E245" s="129" t="s">
        <v>497</v>
      </c>
      <c r="F245" s="129" t="s">
        <v>497</v>
      </c>
      <c r="G245" s="129" t="s">
        <v>497</v>
      </c>
      <c r="H245" s="129" t="s">
        <v>497</v>
      </c>
      <c r="I245" s="131" t="s">
        <v>497</v>
      </c>
      <c r="J245" s="132" t="s">
        <v>497</v>
      </c>
      <c r="K245" s="133" t="s">
        <v>497</v>
      </c>
      <c r="L245" s="133" t="s">
        <v>497</v>
      </c>
      <c r="M245" s="133" t="s">
        <v>497</v>
      </c>
      <c r="N245" s="129" t="s">
        <v>497</v>
      </c>
      <c r="O245" s="129" t="s">
        <v>497</v>
      </c>
      <c r="P245" s="129" t="s">
        <v>497</v>
      </c>
      <c r="Q245" s="129" t="s">
        <v>497</v>
      </c>
    </row>
    <row r="246" spans="1:17">
      <c r="A246" s="121"/>
      <c r="B246" s="135" t="s">
        <v>266</v>
      </c>
      <c r="C246" s="185" t="s">
        <v>497</v>
      </c>
      <c r="D246" s="138" t="s">
        <v>497</v>
      </c>
      <c r="E246" s="129" t="s">
        <v>497</v>
      </c>
      <c r="F246" s="129" t="s">
        <v>497</v>
      </c>
      <c r="G246" s="129" t="s">
        <v>497</v>
      </c>
      <c r="H246" s="129" t="s">
        <v>497</v>
      </c>
      <c r="I246" s="131" t="s">
        <v>497</v>
      </c>
      <c r="J246" s="132" t="s">
        <v>497</v>
      </c>
      <c r="K246" s="133" t="s">
        <v>497</v>
      </c>
      <c r="L246" s="133" t="s">
        <v>497</v>
      </c>
      <c r="M246" s="133" t="s">
        <v>497</v>
      </c>
      <c r="N246" s="129" t="s">
        <v>497</v>
      </c>
      <c r="O246" s="129" t="s">
        <v>497</v>
      </c>
      <c r="P246" s="129" t="s">
        <v>497</v>
      </c>
      <c r="Q246" s="129" t="s">
        <v>497</v>
      </c>
    </row>
    <row r="247" spans="1:17">
      <c r="A247" s="121"/>
      <c r="B247" s="135" t="s">
        <v>267</v>
      </c>
      <c r="C247" s="185" t="s">
        <v>497</v>
      </c>
      <c r="D247" s="138" t="s">
        <v>497</v>
      </c>
      <c r="E247" s="129" t="s">
        <v>497</v>
      </c>
      <c r="F247" s="129" t="s">
        <v>497</v>
      </c>
      <c r="G247" s="129" t="s">
        <v>497</v>
      </c>
      <c r="H247" s="129" t="s">
        <v>497</v>
      </c>
      <c r="I247" s="131" t="s">
        <v>497</v>
      </c>
      <c r="J247" s="132" t="s">
        <v>497</v>
      </c>
      <c r="K247" s="133" t="s">
        <v>497</v>
      </c>
      <c r="L247" s="133" t="s">
        <v>497</v>
      </c>
      <c r="M247" s="133" t="s">
        <v>497</v>
      </c>
      <c r="N247" s="129" t="s">
        <v>497</v>
      </c>
      <c r="O247" s="129" t="s">
        <v>497</v>
      </c>
      <c r="P247" s="129" t="s">
        <v>497</v>
      </c>
      <c r="Q247" s="129" t="s">
        <v>497</v>
      </c>
    </row>
    <row r="248" spans="1:17">
      <c r="A248" s="121"/>
      <c r="B248" s="135" t="s">
        <v>268</v>
      </c>
      <c r="C248" s="185" t="s">
        <v>497</v>
      </c>
      <c r="D248" s="138" t="s">
        <v>497</v>
      </c>
      <c r="E248" s="129" t="s">
        <v>497</v>
      </c>
      <c r="F248" s="129" t="s">
        <v>497</v>
      </c>
      <c r="G248" s="129" t="s">
        <v>497</v>
      </c>
      <c r="H248" s="129" t="s">
        <v>497</v>
      </c>
      <c r="I248" s="131" t="s">
        <v>497</v>
      </c>
      <c r="J248" s="132" t="s">
        <v>497</v>
      </c>
      <c r="K248" s="133" t="s">
        <v>497</v>
      </c>
      <c r="L248" s="133" t="s">
        <v>497</v>
      </c>
      <c r="M248" s="133" t="s">
        <v>497</v>
      </c>
      <c r="N248" s="129" t="s">
        <v>497</v>
      </c>
      <c r="O248" s="129" t="s">
        <v>497</v>
      </c>
      <c r="P248" s="129" t="s">
        <v>497</v>
      </c>
      <c r="Q248" s="129" t="s">
        <v>497</v>
      </c>
    </row>
    <row r="249" spans="1:17">
      <c r="A249" s="121"/>
      <c r="B249" s="135" t="s">
        <v>269</v>
      </c>
      <c r="C249" s="185" t="s">
        <v>497</v>
      </c>
      <c r="D249" s="138" t="s">
        <v>497</v>
      </c>
      <c r="E249" s="129" t="s">
        <v>497</v>
      </c>
      <c r="F249" s="129" t="s">
        <v>497</v>
      </c>
      <c r="G249" s="129" t="s">
        <v>497</v>
      </c>
      <c r="H249" s="129" t="s">
        <v>497</v>
      </c>
      <c r="I249" s="131" t="s">
        <v>497</v>
      </c>
      <c r="J249" s="132" t="s">
        <v>497</v>
      </c>
      <c r="K249" s="133" t="s">
        <v>497</v>
      </c>
      <c r="L249" s="133" t="s">
        <v>497</v>
      </c>
      <c r="M249" s="133" t="s">
        <v>497</v>
      </c>
      <c r="N249" s="129" t="s">
        <v>497</v>
      </c>
      <c r="O249" s="129" t="s">
        <v>497</v>
      </c>
      <c r="P249" s="129" t="s">
        <v>497</v>
      </c>
      <c r="Q249" s="129" t="s">
        <v>497</v>
      </c>
    </row>
    <row r="250" spans="1:17">
      <c r="A250" s="121"/>
      <c r="B250" s="135" t="s">
        <v>270</v>
      </c>
      <c r="C250" s="185" t="s">
        <v>497</v>
      </c>
      <c r="D250" s="138" t="s">
        <v>497</v>
      </c>
      <c r="E250" s="129" t="s">
        <v>497</v>
      </c>
      <c r="F250" s="129" t="s">
        <v>497</v>
      </c>
      <c r="G250" s="129" t="s">
        <v>497</v>
      </c>
      <c r="H250" s="129" t="s">
        <v>497</v>
      </c>
      <c r="I250" s="131" t="s">
        <v>497</v>
      </c>
      <c r="J250" s="132" t="s">
        <v>497</v>
      </c>
      <c r="K250" s="133" t="s">
        <v>497</v>
      </c>
      <c r="L250" s="133" t="s">
        <v>497</v>
      </c>
      <c r="M250" s="133" t="s">
        <v>497</v>
      </c>
      <c r="N250" s="129" t="s">
        <v>497</v>
      </c>
      <c r="O250" s="129" t="s">
        <v>497</v>
      </c>
      <c r="P250" s="129" t="s">
        <v>497</v>
      </c>
      <c r="Q250" s="129" t="s">
        <v>497</v>
      </c>
    </row>
    <row r="251" spans="1:17">
      <c r="A251" s="121"/>
      <c r="B251" s="153" t="s">
        <v>271</v>
      </c>
      <c r="C251" s="188" t="s">
        <v>497</v>
      </c>
      <c r="D251" s="138" t="s">
        <v>497</v>
      </c>
      <c r="E251" s="129" t="s">
        <v>497</v>
      </c>
      <c r="F251" s="129" t="s">
        <v>497</v>
      </c>
      <c r="G251" s="129" t="s">
        <v>497</v>
      </c>
      <c r="H251" s="129" t="s">
        <v>497</v>
      </c>
      <c r="I251" s="131" t="s">
        <v>497</v>
      </c>
      <c r="J251" s="132" t="s">
        <v>497</v>
      </c>
      <c r="K251" s="133" t="s">
        <v>497</v>
      </c>
      <c r="L251" s="133" t="s">
        <v>497</v>
      </c>
      <c r="M251" s="133" t="s">
        <v>497</v>
      </c>
      <c r="N251" s="129" t="s">
        <v>497</v>
      </c>
      <c r="O251" s="129" t="s">
        <v>497</v>
      </c>
      <c r="P251" s="129" t="s">
        <v>497</v>
      </c>
      <c r="Q251" s="129" t="s">
        <v>497</v>
      </c>
    </row>
  </sheetData>
  <mergeCells count="25">
    <mergeCell ref="I2:I3"/>
    <mergeCell ref="O2:O3"/>
    <mergeCell ref="P2:P3"/>
    <mergeCell ref="Q2:Q3"/>
    <mergeCell ref="J2:J3"/>
    <mergeCell ref="K2:K3"/>
    <mergeCell ref="L2:L3"/>
    <mergeCell ref="M2:M3"/>
    <mergeCell ref="N2:N3"/>
    <mergeCell ref="B117:C117"/>
    <mergeCell ref="E2:E3"/>
    <mergeCell ref="F2:F3"/>
    <mergeCell ref="G2:G3"/>
    <mergeCell ref="H2:H3"/>
    <mergeCell ref="B2:C2"/>
    <mergeCell ref="B4:C4"/>
    <mergeCell ref="B11:C11"/>
    <mergeCell ref="B37:C37"/>
    <mergeCell ref="B113:C113"/>
    <mergeCell ref="B239:C239"/>
    <mergeCell ref="B129:C129"/>
    <mergeCell ref="B143:C143"/>
    <mergeCell ref="B153:C153"/>
    <mergeCell ref="B164:C164"/>
    <mergeCell ref="B218:C2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Q250"/>
  <sheetViews>
    <sheetView showGridLines="0" zoomScale="80" zoomScaleNormal="80" workbookViewId="0">
      <selection activeCell="D6" sqref="D6"/>
    </sheetView>
  </sheetViews>
  <sheetFormatPr defaultColWidth="11.42578125" defaultRowHeight="15"/>
  <cols>
    <col min="1" max="1" width="4.5703125" customWidth="1"/>
    <col min="2" max="2" width="53.28515625" customWidth="1"/>
    <col min="3" max="3" width="23.7109375" customWidth="1"/>
    <col min="4" max="4" width="41.85546875" style="75" customWidth="1"/>
    <col min="5" max="5" width="16.28515625" style="75" customWidth="1"/>
    <col min="6" max="6" width="9.140625" style="75"/>
    <col min="7" max="8" width="11.42578125" style="75" customWidth="1"/>
    <col min="9" max="9" width="28.140625" style="75" customWidth="1"/>
    <col min="10" max="10" width="29.5703125" customWidth="1"/>
    <col min="11" max="11" width="21.28515625" customWidth="1"/>
    <col min="12" max="12" width="22.7109375" customWidth="1"/>
    <col min="13" max="13" width="20" customWidth="1"/>
    <col min="14" max="14" width="11.42578125" style="75" customWidth="1"/>
    <col min="15" max="16" width="11.7109375" style="75" customWidth="1"/>
    <col min="17" max="17" width="17.7109375" style="75" customWidth="1"/>
  </cols>
  <sheetData>
    <row r="1" spans="1:17">
      <c r="A1" s="121"/>
      <c r="B1" s="121"/>
      <c r="C1" s="121"/>
      <c r="D1" s="122"/>
      <c r="E1" s="122"/>
      <c r="F1" s="122"/>
      <c r="G1" s="122"/>
      <c r="H1" s="122"/>
      <c r="I1" s="122"/>
      <c r="J1" s="121"/>
      <c r="K1" s="121"/>
      <c r="L1" s="121"/>
      <c r="M1" s="121"/>
      <c r="N1" s="122"/>
      <c r="O1" s="122"/>
      <c r="P1" s="122"/>
      <c r="Q1" s="122"/>
    </row>
    <row r="2" spans="1:17" ht="27.75" customHeight="1">
      <c r="A2" s="121"/>
      <c r="B2" s="626" t="s">
        <v>888</v>
      </c>
      <c r="C2" s="628"/>
      <c r="D2" s="123" t="s">
        <v>319</v>
      </c>
      <c r="E2" s="622" t="s">
        <v>320</v>
      </c>
      <c r="F2" s="605" t="s">
        <v>485</v>
      </c>
      <c r="G2" s="623" t="s">
        <v>486</v>
      </c>
      <c r="H2" s="613" t="s">
        <v>487</v>
      </c>
      <c r="I2" s="624" t="s">
        <v>716</v>
      </c>
      <c r="J2" s="605" t="s">
        <v>325</v>
      </c>
      <c r="K2" s="619" t="s">
        <v>326</v>
      </c>
      <c r="L2" s="605" t="s">
        <v>854</v>
      </c>
      <c r="M2" s="619" t="s">
        <v>328</v>
      </c>
      <c r="N2" s="621" t="s">
        <v>488</v>
      </c>
      <c r="O2" s="613" t="s">
        <v>489</v>
      </c>
      <c r="P2" s="604" t="s">
        <v>889</v>
      </c>
      <c r="Q2" s="600" t="s">
        <v>490</v>
      </c>
    </row>
    <row r="3" spans="1:17" s="41" customFormat="1" ht="158.25">
      <c r="A3" s="124"/>
      <c r="B3" s="125" t="s">
        <v>0</v>
      </c>
      <c r="C3" s="183" t="s">
        <v>890</v>
      </c>
      <c r="D3" s="184" t="s">
        <v>336</v>
      </c>
      <c r="E3" s="589"/>
      <c r="F3" s="593"/>
      <c r="G3" s="595"/>
      <c r="H3" s="587"/>
      <c r="I3" s="625"/>
      <c r="J3" s="593"/>
      <c r="K3" s="620"/>
      <c r="L3" s="593"/>
      <c r="M3" s="583"/>
      <c r="N3" s="585"/>
      <c r="O3" s="587"/>
      <c r="P3" s="589"/>
      <c r="Q3" s="612"/>
    </row>
    <row r="4" spans="1:17">
      <c r="A4" s="121"/>
      <c r="B4" s="642" t="s">
        <v>26</v>
      </c>
      <c r="C4" s="644"/>
      <c r="D4" s="128" t="s">
        <v>497</v>
      </c>
      <c r="E4" s="129" t="s">
        <v>497</v>
      </c>
      <c r="F4" s="129" t="s">
        <v>497</v>
      </c>
      <c r="G4" s="130" t="s">
        <v>497</v>
      </c>
      <c r="H4" s="129" t="s">
        <v>497</v>
      </c>
      <c r="I4" s="131" t="s">
        <v>497</v>
      </c>
      <c r="J4" s="132" t="s">
        <v>497</v>
      </c>
      <c r="K4" s="133" t="s">
        <v>497</v>
      </c>
      <c r="L4" s="133" t="s">
        <v>497</v>
      </c>
      <c r="M4" s="133" t="s">
        <v>497</v>
      </c>
      <c r="N4" s="129" t="s">
        <v>497</v>
      </c>
      <c r="O4" s="129" t="s">
        <v>497</v>
      </c>
      <c r="P4" s="129" t="s">
        <v>497</v>
      </c>
      <c r="Q4" s="129" t="s">
        <v>497</v>
      </c>
    </row>
    <row r="5" spans="1:17" ht="45.75">
      <c r="A5" s="121"/>
      <c r="B5" s="135" t="s">
        <v>28</v>
      </c>
      <c r="C5" s="185" t="s">
        <v>27</v>
      </c>
      <c r="D5" s="138" t="s">
        <v>278</v>
      </c>
      <c r="E5" s="129" t="s">
        <v>279</v>
      </c>
      <c r="F5" s="129" t="s">
        <v>279</v>
      </c>
      <c r="G5" s="139" t="s">
        <v>891</v>
      </c>
      <c r="H5" s="129" t="s">
        <v>497</v>
      </c>
      <c r="I5" s="131" t="s">
        <v>272</v>
      </c>
      <c r="J5" s="132" t="s">
        <v>299</v>
      </c>
      <c r="K5" s="186" t="s">
        <v>892</v>
      </c>
      <c r="L5" s="133" t="s">
        <v>497</v>
      </c>
      <c r="M5" s="186" t="s">
        <v>893</v>
      </c>
      <c r="N5" s="129" t="s">
        <v>497</v>
      </c>
      <c r="O5" s="139" t="s">
        <v>894</v>
      </c>
      <c r="P5" s="129" t="s">
        <v>275</v>
      </c>
      <c r="Q5" s="129" t="s">
        <v>279</v>
      </c>
    </row>
    <row r="6" spans="1:17">
      <c r="A6" s="121"/>
      <c r="B6" s="135" t="s">
        <v>29</v>
      </c>
      <c r="C6" s="185" t="s">
        <v>497</v>
      </c>
      <c r="D6" s="138" t="s">
        <v>497</v>
      </c>
      <c r="E6" s="129" t="s">
        <v>497</v>
      </c>
      <c r="F6" s="129" t="s">
        <v>497</v>
      </c>
      <c r="G6" s="139" t="s">
        <v>497</v>
      </c>
      <c r="H6" s="129" t="s">
        <v>497</v>
      </c>
      <c r="I6" s="131" t="s">
        <v>497</v>
      </c>
      <c r="J6" s="132" t="s">
        <v>497</v>
      </c>
      <c r="K6" s="133" t="s">
        <v>497</v>
      </c>
      <c r="L6" s="133" t="s">
        <v>497</v>
      </c>
      <c r="M6" s="133" t="s">
        <v>497</v>
      </c>
      <c r="N6" s="129" t="s">
        <v>497</v>
      </c>
      <c r="O6" s="129" t="s">
        <v>497</v>
      </c>
      <c r="P6" s="129" t="s">
        <v>497</v>
      </c>
      <c r="Q6" s="129" t="s">
        <v>497</v>
      </c>
    </row>
    <row r="7" spans="1:17" ht="34.5">
      <c r="A7" s="121"/>
      <c r="B7" s="135" t="s">
        <v>30</v>
      </c>
      <c r="C7" s="185" t="s">
        <v>27</v>
      </c>
      <c r="D7" s="138" t="s">
        <v>278</v>
      </c>
      <c r="E7" s="129" t="s">
        <v>279</v>
      </c>
      <c r="F7" s="129" t="s">
        <v>279</v>
      </c>
      <c r="G7" s="139" t="s">
        <v>895</v>
      </c>
      <c r="H7" s="129" t="s">
        <v>497</v>
      </c>
      <c r="I7" s="131" t="s">
        <v>272</v>
      </c>
      <c r="J7" s="132" t="s">
        <v>299</v>
      </c>
      <c r="K7" s="186" t="s">
        <v>892</v>
      </c>
      <c r="L7" s="133" t="s">
        <v>497</v>
      </c>
      <c r="M7" s="133" t="s">
        <v>497</v>
      </c>
      <c r="N7" s="129" t="s">
        <v>497</v>
      </c>
      <c r="O7" s="139" t="s">
        <v>894</v>
      </c>
      <c r="P7" s="129" t="s">
        <v>275</v>
      </c>
      <c r="Q7" s="129" t="s">
        <v>279</v>
      </c>
    </row>
    <row r="8" spans="1:17" ht="34.5">
      <c r="A8" s="121"/>
      <c r="B8" s="135" t="s">
        <v>31</v>
      </c>
      <c r="C8" s="185" t="s">
        <v>27</v>
      </c>
      <c r="D8" s="138" t="s">
        <v>278</v>
      </c>
      <c r="E8" s="129" t="s">
        <v>279</v>
      </c>
      <c r="F8" s="129" t="s">
        <v>279</v>
      </c>
      <c r="G8" s="139" t="s">
        <v>895</v>
      </c>
      <c r="H8" s="129" t="s">
        <v>497</v>
      </c>
      <c r="I8" s="131" t="s">
        <v>272</v>
      </c>
      <c r="J8" s="132" t="s">
        <v>299</v>
      </c>
      <c r="K8" s="186" t="s">
        <v>892</v>
      </c>
      <c r="L8" s="133" t="s">
        <v>497</v>
      </c>
      <c r="M8" s="133" t="s">
        <v>497</v>
      </c>
      <c r="N8" s="129" t="s">
        <v>497</v>
      </c>
      <c r="O8" s="129" t="s">
        <v>497</v>
      </c>
      <c r="P8" s="129" t="s">
        <v>497</v>
      </c>
      <c r="Q8" s="129" t="s">
        <v>497</v>
      </c>
    </row>
    <row r="9" spans="1:17">
      <c r="A9" s="121"/>
      <c r="B9" s="143" t="s">
        <v>32</v>
      </c>
      <c r="C9" s="187" t="s">
        <v>497</v>
      </c>
      <c r="D9" s="138" t="s">
        <v>497</v>
      </c>
      <c r="E9" s="129" t="s">
        <v>497</v>
      </c>
      <c r="F9" s="129" t="s">
        <v>497</v>
      </c>
      <c r="G9" s="139" t="s">
        <v>497</v>
      </c>
      <c r="H9" s="129" t="s">
        <v>497</v>
      </c>
      <c r="I9" s="131" t="s">
        <v>497</v>
      </c>
      <c r="J9" s="132" t="s">
        <v>497</v>
      </c>
      <c r="K9" s="186" t="s">
        <v>497</v>
      </c>
      <c r="L9" s="133" t="s">
        <v>497</v>
      </c>
      <c r="M9" s="133" t="s">
        <v>497</v>
      </c>
      <c r="N9" s="129" t="s">
        <v>497</v>
      </c>
      <c r="O9" s="129" t="s">
        <v>497</v>
      </c>
      <c r="P9" s="129" t="s">
        <v>497</v>
      </c>
      <c r="Q9" s="129" t="s">
        <v>497</v>
      </c>
    </row>
    <row r="10" spans="1:17">
      <c r="A10" s="121"/>
      <c r="B10" s="642" t="s">
        <v>33</v>
      </c>
      <c r="C10" s="644"/>
      <c r="D10" s="138" t="s">
        <v>497</v>
      </c>
      <c r="E10" s="129" t="s">
        <v>497</v>
      </c>
      <c r="F10" s="129" t="s">
        <v>497</v>
      </c>
      <c r="G10" s="139" t="s">
        <v>497</v>
      </c>
      <c r="H10" s="129" t="s">
        <v>497</v>
      </c>
      <c r="I10" s="131" t="s">
        <v>497</v>
      </c>
      <c r="J10" s="132" t="s">
        <v>497</v>
      </c>
      <c r="K10" s="186" t="s">
        <v>497</v>
      </c>
      <c r="L10" s="133" t="s">
        <v>497</v>
      </c>
      <c r="M10" s="133" t="s">
        <v>497</v>
      </c>
      <c r="N10" s="129" t="s">
        <v>497</v>
      </c>
      <c r="O10" s="129" t="s">
        <v>497</v>
      </c>
      <c r="P10" s="129" t="s">
        <v>497</v>
      </c>
      <c r="Q10" s="129" t="s">
        <v>497</v>
      </c>
    </row>
    <row r="11" spans="1:17" ht="34.5">
      <c r="A11" s="121"/>
      <c r="B11" s="135" t="s">
        <v>34</v>
      </c>
      <c r="C11" s="185" t="s">
        <v>27</v>
      </c>
      <c r="D11" s="138" t="s">
        <v>274</v>
      </c>
      <c r="E11" s="129" t="s">
        <v>279</v>
      </c>
      <c r="F11" s="129" t="s">
        <v>279</v>
      </c>
      <c r="G11" s="139" t="s">
        <v>896</v>
      </c>
      <c r="H11" s="129" t="s">
        <v>497</v>
      </c>
      <c r="I11" s="131" t="s">
        <v>272</v>
      </c>
      <c r="J11" s="132" t="s">
        <v>299</v>
      </c>
      <c r="K11" s="186" t="s">
        <v>892</v>
      </c>
      <c r="L11" s="133" t="s">
        <v>497</v>
      </c>
      <c r="M11" s="133" t="s">
        <v>497</v>
      </c>
      <c r="N11" s="129" t="s">
        <v>497</v>
      </c>
      <c r="O11" s="139" t="s">
        <v>894</v>
      </c>
      <c r="P11" s="129" t="s">
        <v>275</v>
      </c>
      <c r="Q11" s="129" t="s">
        <v>279</v>
      </c>
    </row>
    <row r="12" spans="1:17" ht="34.5">
      <c r="A12" s="121"/>
      <c r="B12" s="135" t="s">
        <v>35</v>
      </c>
      <c r="C12" s="185" t="s">
        <v>27</v>
      </c>
      <c r="D12" s="138" t="s">
        <v>274</v>
      </c>
      <c r="E12" s="129" t="s">
        <v>279</v>
      </c>
      <c r="F12" s="129" t="s">
        <v>279</v>
      </c>
      <c r="G12" s="139" t="s">
        <v>896</v>
      </c>
      <c r="H12" s="129" t="s">
        <v>497</v>
      </c>
      <c r="I12" s="131" t="s">
        <v>272</v>
      </c>
      <c r="J12" s="132" t="s">
        <v>299</v>
      </c>
      <c r="K12" s="186" t="s">
        <v>892</v>
      </c>
      <c r="L12" s="133" t="s">
        <v>497</v>
      </c>
      <c r="M12" s="133" t="s">
        <v>497</v>
      </c>
      <c r="N12" s="129" t="s">
        <v>497</v>
      </c>
      <c r="O12" s="139" t="s">
        <v>894</v>
      </c>
      <c r="P12" s="129" t="s">
        <v>275</v>
      </c>
      <c r="Q12" s="129" t="s">
        <v>279</v>
      </c>
    </row>
    <row r="13" spans="1:17" ht="34.5">
      <c r="A13" s="121"/>
      <c r="B13" s="135" t="s">
        <v>36</v>
      </c>
      <c r="C13" s="185" t="s">
        <v>497</v>
      </c>
      <c r="D13" s="138" t="s">
        <v>274</v>
      </c>
      <c r="E13" s="129" t="s">
        <v>279</v>
      </c>
      <c r="F13" s="129" t="s">
        <v>279</v>
      </c>
      <c r="G13" s="139" t="s">
        <v>896</v>
      </c>
      <c r="H13" s="129" t="s">
        <v>497</v>
      </c>
      <c r="I13" s="131" t="s">
        <v>272</v>
      </c>
      <c r="J13" s="132" t="s">
        <v>299</v>
      </c>
      <c r="K13" s="186" t="s">
        <v>892</v>
      </c>
      <c r="L13" s="133" t="s">
        <v>497</v>
      </c>
      <c r="M13" s="133" t="s">
        <v>497</v>
      </c>
      <c r="N13" s="129" t="s">
        <v>497</v>
      </c>
      <c r="O13" s="139" t="s">
        <v>894</v>
      </c>
      <c r="P13" s="129" t="s">
        <v>275</v>
      </c>
      <c r="Q13" s="129" t="s">
        <v>279</v>
      </c>
    </row>
    <row r="14" spans="1:17" ht="26.25">
      <c r="A14" s="121"/>
      <c r="B14" s="146" t="s">
        <v>37</v>
      </c>
      <c r="C14" s="185" t="s">
        <v>497</v>
      </c>
      <c r="D14" s="138" t="s">
        <v>497</v>
      </c>
      <c r="E14" s="129" t="s">
        <v>497</v>
      </c>
      <c r="F14" s="129" t="s">
        <v>497</v>
      </c>
      <c r="G14" s="139" t="s">
        <v>497</v>
      </c>
      <c r="H14" s="129" t="s">
        <v>497</v>
      </c>
      <c r="I14" s="131" t="s">
        <v>497</v>
      </c>
      <c r="J14" s="132" t="s">
        <v>497</v>
      </c>
      <c r="K14" s="186" t="s">
        <v>497</v>
      </c>
      <c r="L14" s="133" t="s">
        <v>497</v>
      </c>
      <c r="M14" s="133" t="s">
        <v>497</v>
      </c>
      <c r="N14" s="129" t="s">
        <v>497</v>
      </c>
      <c r="O14" s="129" t="s">
        <v>497</v>
      </c>
      <c r="P14" s="129" t="s">
        <v>497</v>
      </c>
      <c r="Q14" s="129" t="s">
        <v>497</v>
      </c>
    </row>
    <row r="15" spans="1:17" ht="34.5">
      <c r="A15" s="121"/>
      <c r="B15" s="135" t="s">
        <v>38</v>
      </c>
      <c r="C15" s="185" t="s">
        <v>27</v>
      </c>
      <c r="D15" s="138" t="s">
        <v>274</v>
      </c>
      <c r="E15" s="129" t="s">
        <v>279</v>
      </c>
      <c r="F15" s="129" t="s">
        <v>279</v>
      </c>
      <c r="G15" s="139" t="s">
        <v>896</v>
      </c>
      <c r="H15" s="129" t="s">
        <v>497</v>
      </c>
      <c r="I15" s="131" t="s">
        <v>272</v>
      </c>
      <c r="J15" s="132" t="s">
        <v>299</v>
      </c>
      <c r="K15" s="186" t="s">
        <v>892</v>
      </c>
      <c r="L15" s="133" t="s">
        <v>497</v>
      </c>
      <c r="M15" s="133" t="s">
        <v>497</v>
      </c>
      <c r="N15" s="129" t="s">
        <v>497</v>
      </c>
      <c r="O15" s="139" t="s">
        <v>894</v>
      </c>
      <c r="P15" s="129" t="s">
        <v>275</v>
      </c>
      <c r="Q15" s="129" t="s">
        <v>279</v>
      </c>
    </row>
    <row r="16" spans="1:17" ht="34.5">
      <c r="A16" s="121"/>
      <c r="B16" s="135" t="s">
        <v>39</v>
      </c>
      <c r="C16" s="185" t="s">
        <v>497</v>
      </c>
      <c r="D16" s="138" t="s">
        <v>274</v>
      </c>
      <c r="E16" s="129" t="s">
        <v>279</v>
      </c>
      <c r="F16" s="129" t="s">
        <v>279</v>
      </c>
      <c r="G16" s="139" t="s">
        <v>896</v>
      </c>
      <c r="H16" s="129" t="s">
        <v>497</v>
      </c>
      <c r="I16" s="131" t="s">
        <v>272</v>
      </c>
      <c r="J16" s="132" t="s">
        <v>299</v>
      </c>
      <c r="K16" s="186" t="s">
        <v>892</v>
      </c>
      <c r="L16" s="133" t="s">
        <v>497</v>
      </c>
      <c r="M16" s="133" t="s">
        <v>497</v>
      </c>
      <c r="N16" s="129" t="s">
        <v>497</v>
      </c>
      <c r="O16" s="139" t="s">
        <v>894</v>
      </c>
      <c r="P16" s="129" t="s">
        <v>275</v>
      </c>
      <c r="Q16" s="129" t="s">
        <v>279</v>
      </c>
    </row>
    <row r="17" spans="1:17" ht="34.5">
      <c r="A17" s="121"/>
      <c r="B17" s="135" t="s">
        <v>40</v>
      </c>
      <c r="C17" s="185" t="s">
        <v>27</v>
      </c>
      <c r="D17" s="138" t="s">
        <v>274</v>
      </c>
      <c r="E17" s="129" t="s">
        <v>279</v>
      </c>
      <c r="F17" s="129" t="s">
        <v>279</v>
      </c>
      <c r="G17" s="139" t="s">
        <v>896</v>
      </c>
      <c r="H17" s="129" t="s">
        <v>497</v>
      </c>
      <c r="I17" s="131" t="s">
        <v>272</v>
      </c>
      <c r="J17" s="132" t="s">
        <v>299</v>
      </c>
      <c r="K17" s="186" t="s">
        <v>892</v>
      </c>
      <c r="L17" s="133" t="s">
        <v>497</v>
      </c>
      <c r="M17" s="133" t="s">
        <v>497</v>
      </c>
      <c r="N17" s="129" t="s">
        <v>497</v>
      </c>
      <c r="O17" s="139" t="s">
        <v>894</v>
      </c>
      <c r="P17" s="129" t="s">
        <v>275</v>
      </c>
      <c r="Q17" s="129" t="s">
        <v>279</v>
      </c>
    </row>
    <row r="18" spans="1:17" ht="34.5">
      <c r="A18" s="121"/>
      <c r="B18" s="135" t="s">
        <v>41</v>
      </c>
      <c r="C18" s="185" t="s">
        <v>27</v>
      </c>
      <c r="D18" s="138" t="s">
        <v>274</v>
      </c>
      <c r="E18" s="129" t="s">
        <v>279</v>
      </c>
      <c r="F18" s="129" t="s">
        <v>279</v>
      </c>
      <c r="G18" s="139" t="s">
        <v>896</v>
      </c>
      <c r="H18" s="129" t="s">
        <v>497</v>
      </c>
      <c r="I18" s="131" t="s">
        <v>272</v>
      </c>
      <c r="J18" s="132" t="s">
        <v>299</v>
      </c>
      <c r="K18" s="186" t="s">
        <v>892</v>
      </c>
      <c r="L18" s="133" t="s">
        <v>497</v>
      </c>
      <c r="M18" s="133" t="s">
        <v>497</v>
      </c>
      <c r="N18" s="129" t="s">
        <v>497</v>
      </c>
      <c r="O18" s="139" t="s">
        <v>894</v>
      </c>
      <c r="P18" s="129" t="s">
        <v>275</v>
      </c>
      <c r="Q18" s="129" t="s">
        <v>279</v>
      </c>
    </row>
    <row r="19" spans="1:17" ht="34.5">
      <c r="A19" s="121"/>
      <c r="B19" s="135" t="s">
        <v>42</v>
      </c>
      <c r="C19" s="185" t="s">
        <v>27</v>
      </c>
      <c r="D19" s="138" t="s">
        <v>274</v>
      </c>
      <c r="E19" s="129" t="s">
        <v>279</v>
      </c>
      <c r="F19" s="129" t="s">
        <v>279</v>
      </c>
      <c r="G19" s="139" t="s">
        <v>896</v>
      </c>
      <c r="H19" s="129" t="s">
        <v>497</v>
      </c>
      <c r="I19" s="131" t="s">
        <v>272</v>
      </c>
      <c r="J19" s="132" t="s">
        <v>299</v>
      </c>
      <c r="K19" s="186" t="s">
        <v>892</v>
      </c>
      <c r="L19" s="133" t="s">
        <v>497</v>
      </c>
      <c r="M19" s="133" t="s">
        <v>497</v>
      </c>
      <c r="N19" s="129" t="s">
        <v>497</v>
      </c>
      <c r="O19" s="139" t="s">
        <v>894</v>
      </c>
      <c r="P19" s="129" t="s">
        <v>275</v>
      </c>
      <c r="Q19" s="129" t="s">
        <v>279</v>
      </c>
    </row>
    <row r="20" spans="1:17" ht="34.5">
      <c r="A20" s="121"/>
      <c r="B20" s="135" t="s">
        <v>43</v>
      </c>
      <c r="C20" s="185" t="s">
        <v>27</v>
      </c>
      <c r="D20" s="138" t="s">
        <v>274</v>
      </c>
      <c r="E20" s="129" t="s">
        <v>279</v>
      </c>
      <c r="F20" s="129" t="s">
        <v>279</v>
      </c>
      <c r="G20" s="139" t="s">
        <v>896</v>
      </c>
      <c r="H20" s="129" t="s">
        <v>497</v>
      </c>
      <c r="I20" s="131" t="s">
        <v>272</v>
      </c>
      <c r="J20" s="132" t="s">
        <v>299</v>
      </c>
      <c r="K20" s="186" t="s">
        <v>892</v>
      </c>
      <c r="L20" s="133" t="s">
        <v>497</v>
      </c>
      <c r="M20" s="133" t="s">
        <v>497</v>
      </c>
      <c r="N20" s="129" t="s">
        <v>497</v>
      </c>
      <c r="O20" s="139" t="s">
        <v>894</v>
      </c>
      <c r="P20" s="129" t="s">
        <v>275</v>
      </c>
      <c r="Q20" s="129" t="s">
        <v>279</v>
      </c>
    </row>
    <row r="21" spans="1:17" ht="34.5">
      <c r="A21" s="121"/>
      <c r="B21" s="135" t="s">
        <v>44</v>
      </c>
      <c r="C21" s="185" t="s">
        <v>27</v>
      </c>
      <c r="D21" s="138" t="s">
        <v>274</v>
      </c>
      <c r="E21" s="129" t="s">
        <v>279</v>
      </c>
      <c r="F21" s="129" t="s">
        <v>279</v>
      </c>
      <c r="G21" s="139" t="s">
        <v>896</v>
      </c>
      <c r="H21" s="129" t="s">
        <v>497</v>
      </c>
      <c r="I21" s="131" t="s">
        <v>272</v>
      </c>
      <c r="J21" s="132" t="s">
        <v>299</v>
      </c>
      <c r="K21" s="186" t="s">
        <v>892</v>
      </c>
      <c r="L21" s="133" t="s">
        <v>497</v>
      </c>
      <c r="M21" s="133" t="s">
        <v>497</v>
      </c>
      <c r="N21" s="129" t="s">
        <v>497</v>
      </c>
      <c r="O21" s="139" t="s">
        <v>894</v>
      </c>
      <c r="P21" s="129" t="s">
        <v>275</v>
      </c>
      <c r="Q21" s="129" t="s">
        <v>279</v>
      </c>
    </row>
    <row r="22" spans="1:17" ht="34.5">
      <c r="A22" s="121"/>
      <c r="B22" s="135" t="s">
        <v>45</v>
      </c>
      <c r="C22" s="185" t="s">
        <v>27</v>
      </c>
      <c r="D22" s="138" t="s">
        <v>274</v>
      </c>
      <c r="E22" s="129" t="s">
        <v>279</v>
      </c>
      <c r="F22" s="129" t="s">
        <v>279</v>
      </c>
      <c r="G22" s="139" t="s">
        <v>896</v>
      </c>
      <c r="H22" s="129" t="s">
        <v>497</v>
      </c>
      <c r="I22" s="131" t="s">
        <v>272</v>
      </c>
      <c r="J22" s="132" t="s">
        <v>299</v>
      </c>
      <c r="K22" s="186" t="s">
        <v>892</v>
      </c>
      <c r="L22" s="133" t="s">
        <v>497</v>
      </c>
      <c r="M22" s="133" t="s">
        <v>497</v>
      </c>
      <c r="N22" s="129" t="s">
        <v>497</v>
      </c>
      <c r="O22" s="139" t="s">
        <v>894</v>
      </c>
      <c r="P22" s="129" t="s">
        <v>275</v>
      </c>
      <c r="Q22" s="129" t="s">
        <v>279</v>
      </c>
    </row>
    <row r="23" spans="1:17" ht="34.5">
      <c r="A23" s="121"/>
      <c r="B23" s="135" t="s">
        <v>46</v>
      </c>
      <c r="C23" s="185" t="s">
        <v>27</v>
      </c>
      <c r="D23" s="138" t="s">
        <v>274</v>
      </c>
      <c r="E23" s="129" t="s">
        <v>279</v>
      </c>
      <c r="F23" s="129" t="s">
        <v>279</v>
      </c>
      <c r="G23" s="139" t="s">
        <v>896</v>
      </c>
      <c r="H23" s="129" t="s">
        <v>497</v>
      </c>
      <c r="I23" s="131" t="s">
        <v>272</v>
      </c>
      <c r="J23" s="132" t="s">
        <v>299</v>
      </c>
      <c r="K23" s="186" t="s">
        <v>892</v>
      </c>
      <c r="L23" s="133" t="s">
        <v>497</v>
      </c>
      <c r="M23" s="133" t="s">
        <v>497</v>
      </c>
      <c r="N23" s="129" t="s">
        <v>497</v>
      </c>
      <c r="O23" s="139" t="s">
        <v>894</v>
      </c>
      <c r="P23" s="129" t="s">
        <v>275</v>
      </c>
      <c r="Q23" s="129" t="s">
        <v>279</v>
      </c>
    </row>
    <row r="24" spans="1:17" ht="34.5">
      <c r="A24" s="121"/>
      <c r="B24" s="135" t="s">
        <v>47</v>
      </c>
      <c r="C24" s="185" t="s">
        <v>27</v>
      </c>
      <c r="D24" s="138" t="s">
        <v>274</v>
      </c>
      <c r="E24" s="129" t="s">
        <v>279</v>
      </c>
      <c r="F24" s="129" t="s">
        <v>279</v>
      </c>
      <c r="G24" s="139" t="s">
        <v>896</v>
      </c>
      <c r="H24" s="129" t="s">
        <v>497</v>
      </c>
      <c r="I24" s="131" t="s">
        <v>272</v>
      </c>
      <c r="J24" s="132" t="s">
        <v>299</v>
      </c>
      <c r="K24" s="186" t="s">
        <v>892</v>
      </c>
      <c r="L24" s="133" t="s">
        <v>497</v>
      </c>
      <c r="M24" s="133" t="s">
        <v>497</v>
      </c>
      <c r="N24" s="129" t="s">
        <v>497</v>
      </c>
      <c r="O24" s="139" t="s">
        <v>894</v>
      </c>
      <c r="P24" s="129" t="s">
        <v>275</v>
      </c>
      <c r="Q24" s="129" t="s">
        <v>279</v>
      </c>
    </row>
    <row r="25" spans="1:17" ht="34.5">
      <c r="A25" s="121"/>
      <c r="B25" s="146" t="s">
        <v>48</v>
      </c>
      <c r="C25" s="185" t="s">
        <v>27</v>
      </c>
      <c r="D25" s="138" t="s">
        <v>274</v>
      </c>
      <c r="E25" s="129" t="s">
        <v>279</v>
      </c>
      <c r="F25" s="129" t="s">
        <v>279</v>
      </c>
      <c r="G25" s="139" t="s">
        <v>896</v>
      </c>
      <c r="H25" s="129" t="s">
        <v>497</v>
      </c>
      <c r="I25" s="131" t="s">
        <v>272</v>
      </c>
      <c r="J25" s="132" t="s">
        <v>299</v>
      </c>
      <c r="K25" s="186" t="s">
        <v>892</v>
      </c>
      <c r="L25" s="133" t="s">
        <v>497</v>
      </c>
      <c r="M25" s="133" t="s">
        <v>497</v>
      </c>
      <c r="N25" s="129" t="s">
        <v>497</v>
      </c>
      <c r="O25" s="139" t="s">
        <v>894</v>
      </c>
      <c r="P25" s="129" t="s">
        <v>275</v>
      </c>
      <c r="Q25" s="129" t="s">
        <v>279</v>
      </c>
    </row>
    <row r="26" spans="1:17" ht="34.5">
      <c r="A26" s="121"/>
      <c r="B26" s="135" t="s">
        <v>49</v>
      </c>
      <c r="C26" s="185" t="s">
        <v>27</v>
      </c>
      <c r="D26" s="138" t="s">
        <v>274</v>
      </c>
      <c r="E26" s="129" t="s">
        <v>279</v>
      </c>
      <c r="F26" s="129" t="s">
        <v>279</v>
      </c>
      <c r="G26" s="139" t="s">
        <v>896</v>
      </c>
      <c r="H26" s="129" t="s">
        <v>497</v>
      </c>
      <c r="I26" s="131" t="s">
        <v>272</v>
      </c>
      <c r="J26" s="132" t="s">
        <v>299</v>
      </c>
      <c r="K26" s="186" t="s">
        <v>892</v>
      </c>
      <c r="L26" s="133" t="s">
        <v>497</v>
      </c>
      <c r="M26" s="133" t="s">
        <v>497</v>
      </c>
      <c r="N26" s="129" t="s">
        <v>497</v>
      </c>
      <c r="O26" s="139" t="s">
        <v>894</v>
      </c>
      <c r="P26" s="129" t="s">
        <v>275</v>
      </c>
      <c r="Q26" s="129" t="s">
        <v>279</v>
      </c>
    </row>
    <row r="27" spans="1:17" ht="34.5">
      <c r="A27" s="121"/>
      <c r="B27" s="135" t="s">
        <v>50</v>
      </c>
      <c r="C27" s="185" t="s">
        <v>27</v>
      </c>
      <c r="D27" s="138" t="s">
        <v>274</v>
      </c>
      <c r="E27" s="129" t="s">
        <v>279</v>
      </c>
      <c r="F27" s="129" t="s">
        <v>279</v>
      </c>
      <c r="G27" s="139" t="s">
        <v>896</v>
      </c>
      <c r="H27" s="129" t="s">
        <v>497</v>
      </c>
      <c r="I27" s="131" t="s">
        <v>272</v>
      </c>
      <c r="J27" s="132" t="s">
        <v>299</v>
      </c>
      <c r="K27" s="186" t="s">
        <v>892</v>
      </c>
      <c r="L27" s="133" t="s">
        <v>497</v>
      </c>
      <c r="M27" s="133" t="s">
        <v>497</v>
      </c>
      <c r="N27" s="129" t="s">
        <v>497</v>
      </c>
      <c r="O27" s="139" t="s">
        <v>894</v>
      </c>
      <c r="P27" s="129" t="s">
        <v>275</v>
      </c>
      <c r="Q27" s="129" t="s">
        <v>279</v>
      </c>
    </row>
    <row r="28" spans="1:17" ht="34.5">
      <c r="A28" s="121"/>
      <c r="B28" s="135" t="s">
        <v>51</v>
      </c>
      <c r="C28" s="185" t="s">
        <v>27</v>
      </c>
      <c r="D28" s="138" t="s">
        <v>274</v>
      </c>
      <c r="E28" s="129" t="s">
        <v>279</v>
      </c>
      <c r="F28" s="129" t="s">
        <v>279</v>
      </c>
      <c r="G28" s="139" t="s">
        <v>896</v>
      </c>
      <c r="H28" s="129" t="s">
        <v>497</v>
      </c>
      <c r="I28" s="131" t="s">
        <v>272</v>
      </c>
      <c r="J28" s="132" t="s">
        <v>299</v>
      </c>
      <c r="K28" s="186" t="s">
        <v>892</v>
      </c>
      <c r="L28" s="133" t="s">
        <v>497</v>
      </c>
      <c r="M28" s="133" t="s">
        <v>497</v>
      </c>
      <c r="N28" s="129" t="s">
        <v>497</v>
      </c>
      <c r="O28" s="139" t="s">
        <v>894</v>
      </c>
      <c r="P28" s="129" t="s">
        <v>275</v>
      </c>
      <c r="Q28" s="129" t="s">
        <v>279</v>
      </c>
    </row>
    <row r="29" spans="1:17" ht="34.5">
      <c r="A29" s="121"/>
      <c r="B29" s="146" t="s">
        <v>52</v>
      </c>
      <c r="C29" s="185" t="s">
        <v>27</v>
      </c>
      <c r="D29" s="138" t="s">
        <v>274</v>
      </c>
      <c r="E29" s="129" t="s">
        <v>279</v>
      </c>
      <c r="F29" s="129" t="s">
        <v>279</v>
      </c>
      <c r="G29" s="139" t="s">
        <v>896</v>
      </c>
      <c r="H29" s="129" t="s">
        <v>497</v>
      </c>
      <c r="I29" s="131" t="s">
        <v>272</v>
      </c>
      <c r="J29" s="132" t="s">
        <v>299</v>
      </c>
      <c r="K29" s="186" t="s">
        <v>892</v>
      </c>
      <c r="L29" s="133" t="s">
        <v>497</v>
      </c>
      <c r="M29" s="133" t="s">
        <v>497</v>
      </c>
      <c r="N29" s="129" t="s">
        <v>497</v>
      </c>
      <c r="O29" s="139" t="s">
        <v>894</v>
      </c>
      <c r="P29" s="129" t="s">
        <v>275</v>
      </c>
      <c r="Q29" s="129" t="s">
        <v>279</v>
      </c>
    </row>
    <row r="30" spans="1:17" ht="34.5">
      <c r="A30" s="121"/>
      <c r="B30" s="135" t="s">
        <v>53</v>
      </c>
      <c r="C30" s="185" t="s">
        <v>27</v>
      </c>
      <c r="D30" s="138" t="s">
        <v>274</v>
      </c>
      <c r="E30" s="129" t="s">
        <v>279</v>
      </c>
      <c r="F30" s="129" t="s">
        <v>279</v>
      </c>
      <c r="G30" s="139" t="s">
        <v>896</v>
      </c>
      <c r="H30" s="129" t="s">
        <v>497</v>
      </c>
      <c r="I30" s="131" t="s">
        <v>272</v>
      </c>
      <c r="J30" s="132" t="s">
        <v>299</v>
      </c>
      <c r="K30" s="186" t="s">
        <v>892</v>
      </c>
      <c r="L30" s="133" t="s">
        <v>497</v>
      </c>
      <c r="M30" s="133" t="s">
        <v>497</v>
      </c>
      <c r="N30" s="129" t="s">
        <v>497</v>
      </c>
      <c r="O30" s="139" t="s">
        <v>894</v>
      </c>
      <c r="P30" s="129" t="s">
        <v>275</v>
      </c>
      <c r="Q30" s="129" t="s">
        <v>279</v>
      </c>
    </row>
    <row r="31" spans="1:17" ht="34.5">
      <c r="A31" s="121"/>
      <c r="B31" s="146" t="s">
        <v>54</v>
      </c>
      <c r="C31" s="185" t="s">
        <v>27</v>
      </c>
      <c r="D31" s="138" t="s">
        <v>274</v>
      </c>
      <c r="E31" s="129" t="s">
        <v>279</v>
      </c>
      <c r="F31" s="129" t="s">
        <v>279</v>
      </c>
      <c r="G31" s="139" t="s">
        <v>896</v>
      </c>
      <c r="H31" s="129" t="s">
        <v>497</v>
      </c>
      <c r="I31" s="131" t="s">
        <v>272</v>
      </c>
      <c r="J31" s="132" t="s">
        <v>299</v>
      </c>
      <c r="K31" s="186" t="s">
        <v>892</v>
      </c>
      <c r="L31" s="133" t="s">
        <v>497</v>
      </c>
      <c r="M31" s="133" t="s">
        <v>497</v>
      </c>
      <c r="N31" s="129" t="s">
        <v>497</v>
      </c>
      <c r="O31" s="139" t="s">
        <v>894</v>
      </c>
      <c r="P31" s="129" t="s">
        <v>275</v>
      </c>
      <c r="Q31" s="129" t="s">
        <v>279</v>
      </c>
    </row>
    <row r="32" spans="1:17" ht="34.5">
      <c r="A32" s="121"/>
      <c r="B32" s="146" t="s">
        <v>55</v>
      </c>
      <c r="C32" s="185" t="s">
        <v>27</v>
      </c>
      <c r="D32" s="138" t="s">
        <v>274</v>
      </c>
      <c r="E32" s="129" t="s">
        <v>279</v>
      </c>
      <c r="F32" s="129" t="s">
        <v>279</v>
      </c>
      <c r="G32" s="139" t="s">
        <v>896</v>
      </c>
      <c r="H32" s="129" t="s">
        <v>497</v>
      </c>
      <c r="I32" s="131" t="s">
        <v>272</v>
      </c>
      <c r="J32" s="132" t="s">
        <v>299</v>
      </c>
      <c r="K32" s="186" t="s">
        <v>892</v>
      </c>
      <c r="L32" s="133" t="s">
        <v>497</v>
      </c>
      <c r="M32" s="133" t="s">
        <v>497</v>
      </c>
      <c r="N32" s="129" t="s">
        <v>497</v>
      </c>
      <c r="O32" s="139" t="s">
        <v>894</v>
      </c>
      <c r="P32" s="129" t="s">
        <v>275</v>
      </c>
      <c r="Q32" s="129" t="s">
        <v>279</v>
      </c>
    </row>
    <row r="33" spans="1:17" ht="34.5">
      <c r="A33" s="121"/>
      <c r="B33" s="146" t="s">
        <v>56</v>
      </c>
      <c r="C33" s="185" t="s">
        <v>27</v>
      </c>
      <c r="D33" s="138" t="s">
        <v>274</v>
      </c>
      <c r="E33" s="129" t="s">
        <v>279</v>
      </c>
      <c r="F33" s="129" t="s">
        <v>279</v>
      </c>
      <c r="G33" s="139" t="s">
        <v>896</v>
      </c>
      <c r="H33" s="129" t="s">
        <v>497</v>
      </c>
      <c r="I33" s="131" t="s">
        <v>272</v>
      </c>
      <c r="J33" s="132" t="s">
        <v>299</v>
      </c>
      <c r="K33" s="186" t="s">
        <v>892</v>
      </c>
      <c r="L33" s="133" t="s">
        <v>497</v>
      </c>
      <c r="M33" s="133" t="s">
        <v>497</v>
      </c>
      <c r="N33" s="129" t="s">
        <v>497</v>
      </c>
      <c r="O33" s="139" t="s">
        <v>894</v>
      </c>
      <c r="P33" s="129" t="s">
        <v>275</v>
      </c>
      <c r="Q33" s="129" t="s">
        <v>279</v>
      </c>
    </row>
    <row r="34" spans="1:17" ht="34.5">
      <c r="A34" s="121"/>
      <c r="B34" s="143" t="s">
        <v>57</v>
      </c>
      <c r="C34" s="187" t="s">
        <v>27</v>
      </c>
      <c r="D34" s="138" t="s">
        <v>274</v>
      </c>
      <c r="E34" s="129" t="s">
        <v>279</v>
      </c>
      <c r="F34" s="129" t="s">
        <v>279</v>
      </c>
      <c r="G34" s="139" t="s">
        <v>896</v>
      </c>
      <c r="H34" s="129" t="s">
        <v>497</v>
      </c>
      <c r="I34" s="131" t="s">
        <v>272</v>
      </c>
      <c r="J34" s="132" t="s">
        <v>299</v>
      </c>
      <c r="K34" s="186" t="s">
        <v>892</v>
      </c>
      <c r="L34" s="133" t="s">
        <v>497</v>
      </c>
      <c r="M34" s="133" t="s">
        <v>497</v>
      </c>
      <c r="N34" s="129" t="s">
        <v>497</v>
      </c>
      <c r="O34" s="139" t="s">
        <v>894</v>
      </c>
      <c r="P34" s="129" t="s">
        <v>275</v>
      </c>
      <c r="Q34" s="129" t="s">
        <v>279</v>
      </c>
    </row>
    <row r="35" spans="1:17">
      <c r="A35" s="121"/>
      <c r="B35" s="642" t="s">
        <v>58</v>
      </c>
      <c r="C35" s="644"/>
      <c r="D35" s="138" t="s">
        <v>497</v>
      </c>
      <c r="E35" s="129" t="s">
        <v>497</v>
      </c>
      <c r="F35" s="129" t="s">
        <v>497</v>
      </c>
      <c r="G35" s="139" t="s">
        <v>497</v>
      </c>
      <c r="H35" s="129" t="s">
        <v>497</v>
      </c>
      <c r="I35" s="131" t="s">
        <v>497</v>
      </c>
      <c r="J35" s="132" t="s">
        <v>497</v>
      </c>
      <c r="K35" s="186" t="s">
        <v>497</v>
      </c>
      <c r="L35" s="133" t="s">
        <v>497</v>
      </c>
      <c r="M35" s="133" t="s">
        <v>497</v>
      </c>
      <c r="N35" s="129" t="s">
        <v>497</v>
      </c>
      <c r="O35" s="129" t="s">
        <v>497</v>
      </c>
      <c r="P35" s="129" t="s">
        <v>497</v>
      </c>
      <c r="Q35" s="129" t="s">
        <v>497</v>
      </c>
    </row>
    <row r="36" spans="1:17">
      <c r="A36" s="121"/>
      <c r="B36" s="135" t="s">
        <v>59</v>
      </c>
      <c r="C36" s="185" t="s">
        <v>497</v>
      </c>
      <c r="D36" s="138" t="s">
        <v>497</v>
      </c>
      <c r="E36" s="129" t="s">
        <v>497</v>
      </c>
      <c r="F36" s="129" t="s">
        <v>497</v>
      </c>
      <c r="G36" s="139" t="s">
        <v>497</v>
      </c>
      <c r="H36" s="129" t="s">
        <v>497</v>
      </c>
      <c r="I36" s="131" t="s">
        <v>497</v>
      </c>
      <c r="J36" s="132" t="s">
        <v>497</v>
      </c>
      <c r="K36" s="186" t="s">
        <v>497</v>
      </c>
      <c r="L36" s="133" t="s">
        <v>497</v>
      </c>
      <c r="M36" s="133" t="s">
        <v>497</v>
      </c>
      <c r="N36" s="129" t="s">
        <v>497</v>
      </c>
      <c r="O36" s="129" t="s">
        <v>497</v>
      </c>
      <c r="P36" s="129" t="s">
        <v>497</v>
      </c>
      <c r="Q36" s="129" t="s">
        <v>497</v>
      </c>
    </row>
    <row r="37" spans="1:17">
      <c r="A37" s="121"/>
      <c r="B37" s="146" t="s">
        <v>60</v>
      </c>
      <c r="C37" s="185" t="s">
        <v>497</v>
      </c>
      <c r="D37" s="138" t="s">
        <v>497</v>
      </c>
      <c r="E37" s="129" t="s">
        <v>497</v>
      </c>
      <c r="F37" s="129" t="s">
        <v>497</v>
      </c>
      <c r="G37" s="139" t="s">
        <v>497</v>
      </c>
      <c r="H37" s="129" t="s">
        <v>497</v>
      </c>
      <c r="I37" s="131" t="s">
        <v>497</v>
      </c>
      <c r="J37" s="132" t="s">
        <v>497</v>
      </c>
      <c r="K37" s="186" t="s">
        <v>497</v>
      </c>
      <c r="L37" s="133" t="s">
        <v>497</v>
      </c>
      <c r="M37" s="133" t="s">
        <v>497</v>
      </c>
      <c r="N37" s="129" t="s">
        <v>497</v>
      </c>
      <c r="O37" s="129" t="s">
        <v>497</v>
      </c>
      <c r="P37" s="129" t="s">
        <v>497</v>
      </c>
      <c r="Q37" s="129" t="s">
        <v>497</v>
      </c>
    </row>
    <row r="38" spans="1:17">
      <c r="A38" s="121"/>
      <c r="B38" s="135" t="s">
        <v>61</v>
      </c>
      <c r="C38" s="185" t="s">
        <v>497</v>
      </c>
      <c r="D38" s="138" t="s">
        <v>497</v>
      </c>
      <c r="E38" s="129" t="s">
        <v>497</v>
      </c>
      <c r="F38" s="129" t="s">
        <v>497</v>
      </c>
      <c r="G38" s="139" t="s">
        <v>497</v>
      </c>
      <c r="H38" s="129" t="s">
        <v>497</v>
      </c>
      <c r="I38" s="131" t="s">
        <v>497</v>
      </c>
      <c r="J38" s="132" t="s">
        <v>497</v>
      </c>
      <c r="K38" s="186" t="s">
        <v>497</v>
      </c>
      <c r="L38" s="133" t="s">
        <v>497</v>
      </c>
      <c r="M38" s="133" t="s">
        <v>497</v>
      </c>
      <c r="N38" s="129" t="s">
        <v>497</v>
      </c>
      <c r="O38" s="129" t="s">
        <v>497</v>
      </c>
      <c r="P38" s="129" t="s">
        <v>497</v>
      </c>
      <c r="Q38" s="129" t="s">
        <v>497</v>
      </c>
    </row>
    <row r="39" spans="1:17">
      <c r="A39" s="121"/>
      <c r="B39" s="135" t="s">
        <v>62</v>
      </c>
      <c r="C39" s="185" t="s">
        <v>497</v>
      </c>
      <c r="D39" s="138" t="s">
        <v>497</v>
      </c>
      <c r="E39" s="129" t="s">
        <v>497</v>
      </c>
      <c r="F39" s="129" t="s">
        <v>497</v>
      </c>
      <c r="G39" s="139" t="s">
        <v>497</v>
      </c>
      <c r="H39" s="129" t="s">
        <v>497</v>
      </c>
      <c r="I39" s="131" t="s">
        <v>497</v>
      </c>
      <c r="J39" s="132" t="s">
        <v>497</v>
      </c>
      <c r="K39" s="186" t="s">
        <v>497</v>
      </c>
      <c r="L39" s="133" t="s">
        <v>497</v>
      </c>
      <c r="M39" s="133" t="s">
        <v>497</v>
      </c>
      <c r="N39" s="129" t="s">
        <v>497</v>
      </c>
      <c r="O39" s="129" t="s">
        <v>497</v>
      </c>
      <c r="P39" s="129" t="s">
        <v>497</v>
      </c>
      <c r="Q39" s="129" t="s">
        <v>497</v>
      </c>
    </row>
    <row r="40" spans="1:17" ht="45.75">
      <c r="A40" s="121"/>
      <c r="B40" s="135" t="s">
        <v>63</v>
      </c>
      <c r="C40" s="185" t="s">
        <v>27</v>
      </c>
      <c r="D40" s="138" t="s">
        <v>278</v>
      </c>
      <c r="E40" s="129" t="s">
        <v>279</v>
      </c>
      <c r="F40" s="129" t="s">
        <v>279</v>
      </c>
      <c r="G40" s="139" t="s">
        <v>897</v>
      </c>
      <c r="H40" s="129" t="s">
        <v>497</v>
      </c>
      <c r="I40" s="131" t="s">
        <v>272</v>
      </c>
      <c r="J40" s="132" t="s">
        <v>298</v>
      </c>
      <c r="K40" s="186" t="s">
        <v>892</v>
      </c>
      <c r="L40" s="133" t="s">
        <v>497</v>
      </c>
      <c r="M40" s="133" t="s">
        <v>497</v>
      </c>
      <c r="N40" s="129" t="s">
        <v>497</v>
      </c>
      <c r="O40" s="139" t="s">
        <v>894</v>
      </c>
      <c r="P40" s="129" t="s">
        <v>275</v>
      </c>
      <c r="Q40" s="129" t="s">
        <v>279</v>
      </c>
    </row>
    <row r="41" spans="1:17" ht="45.75">
      <c r="A41" s="121"/>
      <c r="B41" s="135" t="s">
        <v>64</v>
      </c>
      <c r="C41" s="185" t="s">
        <v>27</v>
      </c>
      <c r="D41" s="138" t="s">
        <v>274</v>
      </c>
      <c r="E41" s="129" t="s">
        <v>279</v>
      </c>
      <c r="F41" s="129" t="s">
        <v>279</v>
      </c>
      <c r="G41" s="139" t="s">
        <v>897</v>
      </c>
      <c r="H41" s="129" t="s">
        <v>497</v>
      </c>
      <c r="I41" s="131" t="s">
        <v>272</v>
      </c>
      <c r="J41" s="132" t="s">
        <v>298</v>
      </c>
      <c r="K41" s="186" t="s">
        <v>892</v>
      </c>
      <c r="L41" s="133" t="s">
        <v>497</v>
      </c>
      <c r="M41" s="133" t="s">
        <v>497</v>
      </c>
      <c r="N41" s="129" t="s">
        <v>497</v>
      </c>
      <c r="O41" s="139" t="s">
        <v>894</v>
      </c>
      <c r="P41" s="129" t="s">
        <v>275</v>
      </c>
      <c r="Q41" s="129" t="s">
        <v>279</v>
      </c>
    </row>
    <row r="42" spans="1:17">
      <c r="A42" s="121"/>
      <c r="B42" s="135" t="s">
        <v>65</v>
      </c>
      <c r="C42" s="185" t="s">
        <v>497</v>
      </c>
      <c r="D42" s="138" t="s">
        <v>497</v>
      </c>
      <c r="E42" s="129" t="s">
        <v>497</v>
      </c>
      <c r="F42" s="129" t="s">
        <v>497</v>
      </c>
      <c r="G42" s="139" t="s">
        <v>497</v>
      </c>
      <c r="H42" s="129" t="s">
        <v>497</v>
      </c>
      <c r="I42" s="131" t="s">
        <v>497</v>
      </c>
      <c r="J42" s="132" t="s">
        <v>497</v>
      </c>
      <c r="K42" s="186" t="s">
        <v>497</v>
      </c>
      <c r="L42" s="133" t="s">
        <v>497</v>
      </c>
      <c r="M42" s="133" t="s">
        <v>497</v>
      </c>
      <c r="N42" s="129" t="s">
        <v>497</v>
      </c>
      <c r="O42" s="129" t="s">
        <v>497</v>
      </c>
      <c r="P42" s="129" t="s">
        <v>497</v>
      </c>
      <c r="Q42" s="129" t="s">
        <v>497</v>
      </c>
    </row>
    <row r="43" spans="1:17">
      <c r="A43" s="121"/>
      <c r="B43" s="135" t="s">
        <v>66</v>
      </c>
      <c r="C43" s="185" t="s">
        <v>497</v>
      </c>
      <c r="D43" s="138" t="s">
        <v>497</v>
      </c>
      <c r="E43" s="129" t="s">
        <v>497</v>
      </c>
      <c r="F43" s="129" t="s">
        <v>497</v>
      </c>
      <c r="G43" s="139" t="s">
        <v>497</v>
      </c>
      <c r="H43" s="129" t="s">
        <v>497</v>
      </c>
      <c r="I43" s="131" t="s">
        <v>497</v>
      </c>
      <c r="J43" s="132" t="s">
        <v>497</v>
      </c>
      <c r="K43" s="186" t="s">
        <v>497</v>
      </c>
      <c r="L43" s="133" t="s">
        <v>497</v>
      </c>
      <c r="M43" s="133" t="s">
        <v>497</v>
      </c>
      <c r="N43" s="129" t="s">
        <v>497</v>
      </c>
      <c r="O43" s="129" t="s">
        <v>497</v>
      </c>
      <c r="P43" s="129" t="s">
        <v>497</v>
      </c>
      <c r="Q43" s="129" t="s">
        <v>497</v>
      </c>
    </row>
    <row r="44" spans="1:17">
      <c r="A44" s="121"/>
      <c r="B44" s="135" t="s">
        <v>67</v>
      </c>
      <c r="C44" s="185" t="s">
        <v>497</v>
      </c>
      <c r="D44" s="138" t="s">
        <v>497</v>
      </c>
      <c r="E44" s="129" t="s">
        <v>497</v>
      </c>
      <c r="F44" s="129" t="s">
        <v>497</v>
      </c>
      <c r="G44" s="139" t="s">
        <v>497</v>
      </c>
      <c r="H44" s="129" t="s">
        <v>497</v>
      </c>
      <c r="I44" s="131" t="s">
        <v>497</v>
      </c>
      <c r="J44" s="132" t="s">
        <v>497</v>
      </c>
      <c r="K44" s="186" t="s">
        <v>497</v>
      </c>
      <c r="L44" s="133" t="s">
        <v>497</v>
      </c>
      <c r="M44" s="133" t="s">
        <v>497</v>
      </c>
      <c r="N44" s="129" t="s">
        <v>497</v>
      </c>
      <c r="O44" s="129" t="s">
        <v>497</v>
      </c>
      <c r="P44" s="129" t="s">
        <v>497</v>
      </c>
      <c r="Q44" s="129" t="s">
        <v>497</v>
      </c>
    </row>
    <row r="45" spans="1:17" ht="34.5">
      <c r="A45" s="121"/>
      <c r="B45" s="135" t="s">
        <v>68</v>
      </c>
      <c r="C45" s="185" t="s">
        <v>27</v>
      </c>
      <c r="D45" s="138" t="s">
        <v>274</v>
      </c>
      <c r="E45" s="129" t="s">
        <v>279</v>
      </c>
      <c r="F45" s="129" t="s">
        <v>279</v>
      </c>
      <c r="G45" s="139" t="s">
        <v>896</v>
      </c>
      <c r="H45" s="129" t="s">
        <v>497</v>
      </c>
      <c r="I45" s="131" t="s">
        <v>272</v>
      </c>
      <c r="J45" s="132" t="s">
        <v>299</v>
      </c>
      <c r="K45" s="186" t="s">
        <v>892</v>
      </c>
      <c r="L45" s="133" t="s">
        <v>497</v>
      </c>
      <c r="M45" s="133" t="s">
        <v>497</v>
      </c>
      <c r="N45" s="129" t="s">
        <v>497</v>
      </c>
      <c r="O45" s="139" t="s">
        <v>894</v>
      </c>
      <c r="P45" s="129" t="s">
        <v>275</v>
      </c>
      <c r="Q45" s="129" t="s">
        <v>279</v>
      </c>
    </row>
    <row r="46" spans="1:17" ht="34.5">
      <c r="A46" s="121"/>
      <c r="B46" s="135" t="s">
        <v>69</v>
      </c>
      <c r="C46" s="185" t="s">
        <v>27</v>
      </c>
      <c r="D46" s="138" t="s">
        <v>278</v>
      </c>
      <c r="E46" s="129" t="s">
        <v>279</v>
      </c>
      <c r="F46" s="129" t="s">
        <v>279</v>
      </c>
      <c r="G46" s="139" t="s">
        <v>896</v>
      </c>
      <c r="H46" s="129" t="s">
        <v>497</v>
      </c>
      <c r="I46" s="131" t="s">
        <v>272</v>
      </c>
      <c r="J46" s="132" t="s">
        <v>299</v>
      </c>
      <c r="K46" s="186" t="s">
        <v>892</v>
      </c>
      <c r="L46" s="133" t="s">
        <v>497</v>
      </c>
      <c r="M46" s="133" t="s">
        <v>497</v>
      </c>
      <c r="N46" s="129" t="s">
        <v>497</v>
      </c>
      <c r="O46" s="139" t="s">
        <v>894</v>
      </c>
      <c r="P46" s="129" t="s">
        <v>275</v>
      </c>
      <c r="Q46" s="129" t="s">
        <v>279</v>
      </c>
    </row>
    <row r="47" spans="1:17" ht="26.25">
      <c r="A47" s="121"/>
      <c r="B47" s="146" t="s">
        <v>70</v>
      </c>
      <c r="C47" s="185" t="s">
        <v>497</v>
      </c>
      <c r="D47" s="138" t="s">
        <v>497</v>
      </c>
      <c r="E47" s="129" t="s">
        <v>497</v>
      </c>
      <c r="F47" s="129" t="s">
        <v>497</v>
      </c>
      <c r="G47" s="139" t="s">
        <v>497</v>
      </c>
      <c r="H47" s="129" t="s">
        <v>497</v>
      </c>
      <c r="I47" s="131" t="s">
        <v>497</v>
      </c>
      <c r="J47" s="132" t="s">
        <v>497</v>
      </c>
      <c r="K47" s="186" t="s">
        <v>497</v>
      </c>
      <c r="L47" s="133" t="s">
        <v>497</v>
      </c>
      <c r="M47" s="133" t="s">
        <v>497</v>
      </c>
      <c r="N47" s="129" t="s">
        <v>497</v>
      </c>
      <c r="O47" s="129" t="s">
        <v>497</v>
      </c>
      <c r="P47" s="129" t="s">
        <v>497</v>
      </c>
      <c r="Q47" s="129" t="s">
        <v>497</v>
      </c>
    </row>
    <row r="48" spans="1:17">
      <c r="A48" s="121"/>
      <c r="B48" s="135" t="s">
        <v>71</v>
      </c>
      <c r="C48" s="185" t="s">
        <v>497</v>
      </c>
      <c r="D48" s="138" t="s">
        <v>497</v>
      </c>
      <c r="E48" s="129" t="s">
        <v>497</v>
      </c>
      <c r="F48" s="129" t="s">
        <v>497</v>
      </c>
      <c r="G48" s="139" t="s">
        <v>497</v>
      </c>
      <c r="H48" s="129" t="s">
        <v>497</v>
      </c>
      <c r="I48" s="131" t="s">
        <v>497</v>
      </c>
      <c r="J48" s="132" t="s">
        <v>497</v>
      </c>
      <c r="K48" s="186" t="s">
        <v>497</v>
      </c>
      <c r="L48" s="133" t="s">
        <v>497</v>
      </c>
      <c r="M48" s="133" t="s">
        <v>497</v>
      </c>
      <c r="N48" s="129" t="s">
        <v>497</v>
      </c>
      <c r="O48" s="129" t="s">
        <v>497</v>
      </c>
      <c r="P48" s="129" t="s">
        <v>497</v>
      </c>
      <c r="Q48" s="129" t="s">
        <v>497</v>
      </c>
    </row>
    <row r="49" spans="1:17" ht="45.75">
      <c r="A49" s="121"/>
      <c r="B49" s="135" t="s">
        <v>72</v>
      </c>
      <c r="C49" s="185" t="s">
        <v>27</v>
      </c>
      <c r="D49" s="138" t="s">
        <v>274</v>
      </c>
      <c r="E49" s="129" t="s">
        <v>279</v>
      </c>
      <c r="F49" s="129" t="s">
        <v>279</v>
      </c>
      <c r="G49" s="139" t="s">
        <v>898</v>
      </c>
      <c r="H49" s="129" t="s">
        <v>497</v>
      </c>
      <c r="I49" s="131" t="s">
        <v>272</v>
      </c>
      <c r="J49" s="132" t="s">
        <v>298</v>
      </c>
      <c r="K49" s="186" t="s">
        <v>892</v>
      </c>
      <c r="L49" s="133" t="s">
        <v>497</v>
      </c>
      <c r="M49" s="133" t="s">
        <v>497</v>
      </c>
      <c r="N49" s="129" t="s">
        <v>497</v>
      </c>
      <c r="O49" s="139" t="s">
        <v>894</v>
      </c>
      <c r="P49" s="129" t="s">
        <v>275</v>
      </c>
      <c r="Q49" s="129" t="s">
        <v>279</v>
      </c>
    </row>
    <row r="50" spans="1:17" ht="26.25">
      <c r="A50" s="121"/>
      <c r="B50" s="146" t="s">
        <v>73</v>
      </c>
      <c r="C50" s="185" t="s">
        <v>497</v>
      </c>
      <c r="D50" s="138" t="s">
        <v>497</v>
      </c>
      <c r="E50" s="129" t="s">
        <v>497</v>
      </c>
      <c r="F50" s="129" t="s">
        <v>497</v>
      </c>
      <c r="G50" s="139" t="s">
        <v>497</v>
      </c>
      <c r="H50" s="129" t="s">
        <v>497</v>
      </c>
      <c r="I50" s="131" t="s">
        <v>497</v>
      </c>
      <c r="J50" s="132" t="s">
        <v>497</v>
      </c>
      <c r="K50" s="186" t="s">
        <v>497</v>
      </c>
      <c r="L50" s="133" t="s">
        <v>497</v>
      </c>
      <c r="M50" s="133" t="s">
        <v>497</v>
      </c>
      <c r="N50" s="129" t="s">
        <v>497</v>
      </c>
      <c r="O50" s="139" t="s">
        <v>894</v>
      </c>
      <c r="P50" s="129" t="s">
        <v>497</v>
      </c>
      <c r="Q50" s="129" t="s">
        <v>497</v>
      </c>
    </row>
    <row r="51" spans="1:17" ht="30">
      <c r="A51" s="121"/>
      <c r="B51" s="135" t="s">
        <v>74</v>
      </c>
      <c r="C51" s="185" t="s">
        <v>27</v>
      </c>
      <c r="D51" s="138" t="s">
        <v>278</v>
      </c>
      <c r="E51" s="129" t="s">
        <v>279</v>
      </c>
      <c r="F51" s="129" t="s">
        <v>279</v>
      </c>
      <c r="G51" s="139" t="s">
        <v>899</v>
      </c>
      <c r="H51" s="129" t="s">
        <v>497</v>
      </c>
      <c r="I51" s="131" t="s">
        <v>272</v>
      </c>
      <c r="J51" s="132" t="s">
        <v>298</v>
      </c>
      <c r="K51" s="186" t="s">
        <v>892</v>
      </c>
      <c r="L51" s="133" t="s">
        <v>497</v>
      </c>
      <c r="M51" s="133" t="s">
        <v>497</v>
      </c>
      <c r="N51" s="129" t="s">
        <v>497</v>
      </c>
      <c r="O51" s="139" t="s">
        <v>894</v>
      </c>
      <c r="P51" s="129" t="s">
        <v>275</v>
      </c>
      <c r="Q51" s="129" t="s">
        <v>279</v>
      </c>
    </row>
    <row r="52" spans="1:17" ht="30">
      <c r="A52" s="121"/>
      <c r="B52" s="135" t="s">
        <v>75</v>
      </c>
      <c r="C52" s="185" t="s">
        <v>27</v>
      </c>
      <c r="D52" s="138" t="s">
        <v>278</v>
      </c>
      <c r="E52" s="129" t="s">
        <v>279</v>
      </c>
      <c r="F52" s="129" t="s">
        <v>279</v>
      </c>
      <c r="G52" s="139" t="s">
        <v>899</v>
      </c>
      <c r="H52" s="129" t="s">
        <v>497</v>
      </c>
      <c r="I52" s="131" t="s">
        <v>272</v>
      </c>
      <c r="J52" s="132" t="s">
        <v>298</v>
      </c>
      <c r="K52" s="186" t="s">
        <v>892</v>
      </c>
      <c r="L52" s="133" t="s">
        <v>497</v>
      </c>
      <c r="M52" s="133" t="s">
        <v>497</v>
      </c>
      <c r="N52" s="129" t="s">
        <v>497</v>
      </c>
      <c r="O52" s="139" t="s">
        <v>894</v>
      </c>
      <c r="P52" s="129" t="s">
        <v>275</v>
      </c>
      <c r="Q52" s="129" t="s">
        <v>279</v>
      </c>
    </row>
    <row r="53" spans="1:17" ht="23.25">
      <c r="A53" s="121"/>
      <c r="B53" s="135" t="s">
        <v>76</v>
      </c>
      <c r="C53" s="185" t="s">
        <v>497</v>
      </c>
      <c r="D53" s="138" t="s">
        <v>497</v>
      </c>
      <c r="E53" s="129" t="s">
        <v>497</v>
      </c>
      <c r="F53" s="129" t="s">
        <v>497</v>
      </c>
      <c r="G53" s="139" t="s">
        <v>497</v>
      </c>
      <c r="H53" s="129" t="s">
        <v>497</v>
      </c>
      <c r="I53" s="131" t="s">
        <v>497</v>
      </c>
      <c r="J53" s="132" t="s">
        <v>497</v>
      </c>
      <c r="K53" s="186" t="s">
        <v>497</v>
      </c>
      <c r="L53" s="133" t="s">
        <v>497</v>
      </c>
      <c r="M53" s="133" t="s">
        <v>497</v>
      </c>
      <c r="N53" s="129" t="s">
        <v>497</v>
      </c>
      <c r="O53" s="139" t="s">
        <v>894</v>
      </c>
      <c r="P53" s="129" t="s">
        <v>497</v>
      </c>
      <c r="Q53" s="129" t="s">
        <v>497</v>
      </c>
    </row>
    <row r="54" spans="1:17" ht="79.5">
      <c r="A54" s="121"/>
      <c r="B54" s="135" t="s">
        <v>77</v>
      </c>
      <c r="C54" s="185" t="s">
        <v>27</v>
      </c>
      <c r="D54" s="138" t="s">
        <v>274</v>
      </c>
      <c r="E54" s="129" t="s">
        <v>279</v>
      </c>
      <c r="F54" s="129" t="s">
        <v>279</v>
      </c>
      <c r="G54" s="139" t="s">
        <v>900</v>
      </c>
      <c r="H54" s="129" t="s">
        <v>497</v>
      </c>
      <c r="I54" s="131" t="s">
        <v>272</v>
      </c>
      <c r="J54" s="132" t="s">
        <v>298</v>
      </c>
      <c r="K54" s="186" t="s">
        <v>892</v>
      </c>
      <c r="L54" s="133" t="s">
        <v>497</v>
      </c>
      <c r="M54" s="133" t="s">
        <v>497</v>
      </c>
      <c r="N54" s="129" t="s">
        <v>497</v>
      </c>
      <c r="O54" s="139" t="s">
        <v>894</v>
      </c>
      <c r="P54" s="129" t="s">
        <v>275</v>
      </c>
      <c r="Q54" s="129" t="s">
        <v>279</v>
      </c>
    </row>
    <row r="55" spans="1:17" ht="30">
      <c r="A55" s="121"/>
      <c r="B55" s="135" t="s">
        <v>78</v>
      </c>
      <c r="C55" s="185" t="s">
        <v>27</v>
      </c>
      <c r="D55" s="138" t="s">
        <v>278</v>
      </c>
      <c r="E55" s="129" t="s">
        <v>279</v>
      </c>
      <c r="F55" s="129" t="s">
        <v>279</v>
      </c>
      <c r="G55" s="139" t="s">
        <v>899</v>
      </c>
      <c r="H55" s="129" t="s">
        <v>497</v>
      </c>
      <c r="I55" s="131" t="s">
        <v>272</v>
      </c>
      <c r="J55" s="132" t="s">
        <v>298</v>
      </c>
      <c r="K55" s="186" t="s">
        <v>892</v>
      </c>
      <c r="L55" s="133" t="s">
        <v>497</v>
      </c>
      <c r="M55" s="133" t="s">
        <v>497</v>
      </c>
      <c r="N55" s="129" t="s">
        <v>497</v>
      </c>
      <c r="O55" s="139" t="s">
        <v>894</v>
      </c>
      <c r="P55" s="129" t="s">
        <v>275</v>
      </c>
      <c r="Q55" s="129" t="s">
        <v>279</v>
      </c>
    </row>
    <row r="56" spans="1:17">
      <c r="A56" s="121"/>
      <c r="B56" s="135" t="s">
        <v>79</v>
      </c>
      <c r="C56" s="185" t="s">
        <v>497</v>
      </c>
      <c r="D56" s="138" t="s">
        <v>497</v>
      </c>
      <c r="E56" s="129" t="s">
        <v>497</v>
      </c>
      <c r="F56" s="129" t="s">
        <v>497</v>
      </c>
      <c r="G56" s="139" t="s">
        <v>497</v>
      </c>
      <c r="H56" s="129" t="s">
        <v>497</v>
      </c>
      <c r="I56" s="131" t="s">
        <v>497</v>
      </c>
      <c r="J56" s="132" t="s">
        <v>497</v>
      </c>
      <c r="K56" s="186" t="s">
        <v>497</v>
      </c>
      <c r="L56" s="133" t="s">
        <v>497</v>
      </c>
      <c r="M56" s="133" t="s">
        <v>497</v>
      </c>
      <c r="N56" s="129" t="s">
        <v>497</v>
      </c>
      <c r="O56" s="129" t="s">
        <v>497</v>
      </c>
      <c r="P56" s="129" t="s">
        <v>497</v>
      </c>
      <c r="Q56" s="129" t="s">
        <v>497</v>
      </c>
    </row>
    <row r="57" spans="1:17">
      <c r="A57" s="121"/>
      <c r="B57" s="135" t="s">
        <v>80</v>
      </c>
      <c r="C57" s="185" t="s">
        <v>497</v>
      </c>
      <c r="D57" s="138" t="s">
        <v>497</v>
      </c>
      <c r="E57" s="129" t="s">
        <v>497</v>
      </c>
      <c r="F57" s="129" t="s">
        <v>497</v>
      </c>
      <c r="G57" s="139" t="s">
        <v>497</v>
      </c>
      <c r="H57" s="129" t="s">
        <v>497</v>
      </c>
      <c r="I57" s="131" t="s">
        <v>497</v>
      </c>
      <c r="J57" s="132" t="s">
        <v>497</v>
      </c>
      <c r="K57" s="186" t="s">
        <v>497</v>
      </c>
      <c r="L57" s="133" t="s">
        <v>497</v>
      </c>
      <c r="M57" s="133" t="s">
        <v>497</v>
      </c>
      <c r="N57" s="129" t="s">
        <v>497</v>
      </c>
      <c r="O57" s="129" t="s">
        <v>497</v>
      </c>
      <c r="P57" s="129" t="s">
        <v>497</v>
      </c>
      <c r="Q57" s="129" t="s">
        <v>497</v>
      </c>
    </row>
    <row r="58" spans="1:17">
      <c r="A58" s="121"/>
      <c r="B58" s="135" t="s">
        <v>81</v>
      </c>
      <c r="C58" s="185" t="s">
        <v>497</v>
      </c>
      <c r="D58" s="138" t="s">
        <v>497</v>
      </c>
      <c r="E58" s="129" t="s">
        <v>497</v>
      </c>
      <c r="F58" s="129" t="s">
        <v>497</v>
      </c>
      <c r="G58" s="139" t="s">
        <v>497</v>
      </c>
      <c r="H58" s="129" t="s">
        <v>497</v>
      </c>
      <c r="I58" s="131" t="s">
        <v>497</v>
      </c>
      <c r="J58" s="132" t="s">
        <v>497</v>
      </c>
      <c r="K58" s="186" t="s">
        <v>497</v>
      </c>
      <c r="L58" s="133" t="s">
        <v>497</v>
      </c>
      <c r="M58" s="133" t="s">
        <v>497</v>
      </c>
      <c r="N58" s="129" t="s">
        <v>497</v>
      </c>
      <c r="O58" s="129" t="s">
        <v>497</v>
      </c>
      <c r="P58" s="129" t="s">
        <v>497</v>
      </c>
      <c r="Q58" s="129" t="s">
        <v>497</v>
      </c>
    </row>
    <row r="59" spans="1:17" ht="26.25">
      <c r="A59" s="121"/>
      <c r="B59" s="146" t="s">
        <v>82</v>
      </c>
      <c r="C59" s="185" t="s">
        <v>497</v>
      </c>
      <c r="D59" s="138" t="s">
        <v>497</v>
      </c>
      <c r="E59" s="129" t="s">
        <v>497</v>
      </c>
      <c r="F59" s="129" t="s">
        <v>497</v>
      </c>
      <c r="G59" s="139" t="s">
        <v>497</v>
      </c>
      <c r="H59" s="129" t="s">
        <v>497</v>
      </c>
      <c r="I59" s="131" t="s">
        <v>497</v>
      </c>
      <c r="J59" s="132" t="s">
        <v>497</v>
      </c>
      <c r="K59" s="186" t="s">
        <v>497</v>
      </c>
      <c r="L59" s="133" t="s">
        <v>497</v>
      </c>
      <c r="M59" s="133" t="s">
        <v>497</v>
      </c>
      <c r="N59" s="129" t="s">
        <v>497</v>
      </c>
      <c r="O59" s="129" t="s">
        <v>497</v>
      </c>
      <c r="P59" s="129" t="s">
        <v>497</v>
      </c>
      <c r="Q59" s="129" t="s">
        <v>497</v>
      </c>
    </row>
    <row r="60" spans="1:17">
      <c r="A60" s="121"/>
      <c r="B60" s="135" t="s">
        <v>83</v>
      </c>
      <c r="C60" s="185" t="s">
        <v>497</v>
      </c>
      <c r="D60" s="138" t="s">
        <v>497</v>
      </c>
      <c r="E60" s="129" t="s">
        <v>497</v>
      </c>
      <c r="F60" s="129" t="s">
        <v>497</v>
      </c>
      <c r="G60" s="139" t="s">
        <v>497</v>
      </c>
      <c r="H60" s="129" t="s">
        <v>497</v>
      </c>
      <c r="I60" s="131" t="s">
        <v>497</v>
      </c>
      <c r="J60" s="132" t="s">
        <v>497</v>
      </c>
      <c r="K60" s="186" t="s">
        <v>497</v>
      </c>
      <c r="L60" s="133" t="s">
        <v>497</v>
      </c>
      <c r="M60" s="133" t="s">
        <v>497</v>
      </c>
      <c r="N60" s="129" t="s">
        <v>497</v>
      </c>
      <c r="O60" s="129" t="s">
        <v>497</v>
      </c>
      <c r="P60" s="129" t="s">
        <v>497</v>
      </c>
      <c r="Q60" s="129" t="s">
        <v>497</v>
      </c>
    </row>
    <row r="61" spans="1:17" ht="26.25">
      <c r="A61" s="121"/>
      <c r="B61" s="146" t="s">
        <v>84</v>
      </c>
      <c r="C61" s="185" t="s">
        <v>497</v>
      </c>
      <c r="D61" s="138" t="s">
        <v>497</v>
      </c>
      <c r="E61" s="129" t="s">
        <v>497</v>
      </c>
      <c r="F61" s="129" t="s">
        <v>497</v>
      </c>
      <c r="G61" s="139" t="s">
        <v>497</v>
      </c>
      <c r="H61" s="129" t="s">
        <v>497</v>
      </c>
      <c r="I61" s="131" t="s">
        <v>497</v>
      </c>
      <c r="J61" s="132" t="s">
        <v>497</v>
      </c>
      <c r="K61" s="186" t="s">
        <v>497</v>
      </c>
      <c r="L61" s="133" t="s">
        <v>497</v>
      </c>
      <c r="M61" s="133" t="s">
        <v>497</v>
      </c>
      <c r="N61" s="129" t="s">
        <v>497</v>
      </c>
      <c r="O61" s="129" t="s">
        <v>497</v>
      </c>
      <c r="P61" s="129" t="s">
        <v>497</v>
      </c>
      <c r="Q61" s="129" t="s">
        <v>497</v>
      </c>
    </row>
    <row r="62" spans="1:17" ht="34.5">
      <c r="A62" s="121"/>
      <c r="B62" s="135" t="s">
        <v>85</v>
      </c>
      <c r="C62" s="185" t="s">
        <v>27</v>
      </c>
      <c r="D62" s="138" t="s">
        <v>274</v>
      </c>
      <c r="E62" s="129" t="s">
        <v>279</v>
      </c>
      <c r="F62" s="129" t="s">
        <v>279</v>
      </c>
      <c r="G62" s="139" t="s">
        <v>896</v>
      </c>
      <c r="H62" s="129" t="s">
        <v>497</v>
      </c>
      <c r="I62" s="131" t="s">
        <v>272</v>
      </c>
      <c r="J62" s="132" t="s">
        <v>299</v>
      </c>
      <c r="K62" s="186" t="s">
        <v>892</v>
      </c>
      <c r="L62" s="133" t="s">
        <v>497</v>
      </c>
      <c r="M62" s="133" t="s">
        <v>497</v>
      </c>
      <c r="N62" s="129" t="s">
        <v>497</v>
      </c>
      <c r="O62" s="139" t="s">
        <v>894</v>
      </c>
      <c r="P62" s="129" t="s">
        <v>275</v>
      </c>
      <c r="Q62" s="129" t="s">
        <v>279</v>
      </c>
    </row>
    <row r="63" spans="1:17">
      <c r="A63" s="121"/>
      <c r="B63" s="135" t="s">
        <v>86</v>
      </c>
      <c r="C63" s="185" t="s">
        <v>497</v>
      </c>
      <c r="D63" s="138" t="s">
        <v>497</v>
      </c>
      <c r="E63" s="129" t="s">
        <v>497</v>
      </c>
      <c r="F63" s="129" t="s">
        <v>497</v>
      </c>
      <c r="G63" s="139" t="s">
        <v>497</v>
      </c>
      <c r="H63" s="129" t="s">
        <v>497</v>
      </c>
      <c r="I63" s="131" t="s">
        <v>497</v>
      </c>
      <c r="J63" s="132" t="s">
        <v>497</v>
      </c>
      <c r="K63" s="186" t="s">
        <v>497</v>
      </c>
      <c r="L63" s="133" t="s">
        <v>497</v>
      </c>
      <c r="M63" s="133" t="s">
        <v>497</v>
      </c>
      <c r="N63" s="129" t="s">
        <v>497</v>
      </c>
      <c r="O63" s="129" t="s">
        <v>497</v>
      </c>
      <c r="P63" s="129" t="s">
        <v>497</v>
      </c>
      <c r="Q63" s="129" t="s">
        <v>497</v>
      </c>
    </row>
    <row r="64" spans="1:17">
      <c r="A64" s="121"/>
      <c r="B64" s="135" t="s">
        <v>87</v>
      </c>
      <c r="C64" s="185" t="s">
        <v>497</v>
      </c>
      <c r="D64" s="138" t="s">
        <v>497</v>
      </c>
      <c r="E64" s="129" t="s">
        <v>497</v>
      </c>
      <c r="F64" s="129" t="s">
        <v>497</v>
      </c>
      <c r="G64" s="139" t="s">
        <v>497</v>
      </c>
      <c r="H64" s="129" t="s">
        <v>497</v>
      </c>
      <c r="I64" s="131" t="s">
        <v>497</v>
      </c>
      <c r="J64" s="132" t="s">
        <v>497</v>
      </c>
      <c r="K64" s="186" t="s">
        <v>497</v>
      </c>
      <c r="L64" s="133" t="s">
        <v>497</v>
      </c>
      <c r="M64" s="133" t="s">
        <v>497</v>
      </c>
      <c r="N64" s="129" t="s">
        <v>497</v>
      </c>
      <c r="O64" s="129" t="s">
        <v>497</v>
      </c>
      <c r="P64" s="129" t="s">
        <v>497</v>
      </c>
      <c r="Q64" s="129" t="s">
        <v>497</v>
      </c>
    </row>
    <row r="65" spans="1:17">
      <c r="A65" s="121"/>
      <c r="B65" s="135" t="s">
        <v>88</v>
      </c>
      <c r="C65" s="185" t="s">
        <v>497</v>
      </c>
      <c r="D65" s="138" t="s">
        <v>497</v>
      </c>
      <c r="E65" s="129" t="s">
        <v>497</v>
      </c>
      <c r="F65" s="129" t="s">
        <v>497</v>
      </c>
      <c r="G65" s="139" t="s">
        <v>497</v>
      </c>
      <c r="H65" s="129" t="s">
        <v>497</v>
      </c>
      <c r="I65" s="131" t="s">
        <v>497</v>
      </c>
      <c r="J65" s="132" t="s">
        <v>497</v>
      </c>
      <c r="K65" s="186" t="s">
        <v>497</v>
      </c>
      <c r="L65" s="133" t="s">
        <v>497</v>
      </c>
      <c r="M65" s="133" t="s">
        <v>497</v>
      </c>
      <c r="N65" s="129" t="s">
        <v>497</v>
      </c>
      <c r="O65" s="129" t="s">
        <v>497</v>
      </c>
      <c r="P65" s="129" t="s">
        <v>497</v>
      </c>
      <c r="Q65" s="129" t="s">
        <v>497</v>
      </c>
    </row>
    <row r="66" spans="1:17">
      <c r="A66" s="121"/>
      <c r="B66" s="135" t="s">
        <v>89</v>
      </c>
      <c r="C66" s="185" t="s">
        <v>497</v>
      </c>
      <c r="D66" s="138" t="s">
        <v>497</v>
      </c>
      <c r="E66" s="129" t="s">
        <v>497</v>
      </c>
      <c r="F66" s="129" t="s">
        <v>497</v>
      </c>
      <c r="G66" s="139" t="s">
        <v>497</v>
      </c>
      <c r="H66" s="129" t="s">
        <v>497</v>
      </c>
      <c r="I66" s="131" t="s">
        <v>497</v>
      </c>
      <c r="J66" s="132" t="s">
        <v>497</v>
      </c>
      <c r="K66" s="186" t="s">
        <v>497</v>
      </c>
      <c r="L66" s="133" t="s">
        <v>497</v>
      </c>
      <c r="M66" s="133" t="s">
        <v>497</v>
      </c>
      <c r="N66" s="129" t="s">
        <v>497</v>
      </c>
      <c r="O66" s="129" t="s">
        <v>497</v>
      </c>
      <c r="P66" s="129" t="s">
        <v>497</v>
      </c>
      <c r="Q66" s="129" t="s">
        <v>497</v>
      </c>
    </row>
    <row r="67" spans="1:17" ht="45.75">
      <c r="A67" s="121"/>
      <c r="B67" s="135" t="s">
        <v>90</v>
      </c>
      <c r="C67" s="185" t="s">
        <v>27</v>
      </c>
      <c r="D67" s="138" t="s">
        <v>274</v>
      </c>
      <c r="E67" s="129" t="s">
        <v>279</v>
      </c>
      <c r="F67" s="129" t="s">
        <v>279</v>
      </c>
      <c r="G67" s="139" t="s">
        <v>898</v>
      </c>
      <c r="H67" s="129" t="s">
        <v>497</v>
      </c>
      <c r="I67" s="131" t="s">
        <v>272</v>
      </c>
      <c r="J67" s="132" t="s">
        <v>298</v>
      </c>
      <c r="K67" s="186" t="s">
        <v>892</v>
      </c>
      <c r="L67" s="133" t="s">
        <v>497</v>
      </c>
      <c r="M67" s="133" t="s">
        <v>497</v>
      </c>
      <c r="N67" s="129" t="s">
        <v>497</v>
      </c>
      <c r="O67" s="139" t="s">
        <v>894</v>
      </c>
      <c r="P67" s="129" t="s">
        <v>275</v>
      </c>
      <c r="Q67" s="129" t="s">
        <v>279</v>
      </c>
    </row>
    <row r="68" spans="1:17">
      <c r="A68" s="121"/>
      <c r="B68" s="135" t="s">
        <v>91</v>
      </c>
      <c r="C68" s="185" t="s">
        <v>497</v>
      </c>
      <c r="D68" s="138" t="s">
        <v>497</v>
      </c>
      <c r="E68" s="129" t="s">
        <v>497</v>
      </c>
      <c r="F68" s="129" t="s">
        <v>497</v>
      </c>
      <c r="G68" s="139" t="s">
        <v>497</v>
      </c>
      <c r="H68" s="129" t="s">
        <v>497</v>
      </c>
      <c r="I68" s="131" t="s">
        <v>497</v>
      </c>
      <c r="J68" s="132" t="s">
        <v>497</v>
      </c>
      <c r="K68" s="186" t="s">
        <v>497</v>
      </c>
      <c r="L68" s="133" t="s">
        <v>497</v>
      </c>
      <c r="M68" s="133" t="s">
        <v>497</v>
      </c>
      <c r="N68" s="129" t="s">
        <v>497</v>
      </c>
      <c r="O68" s="129" t="s">
        <v>497</v>
      </c>
      <c r="P68" s="129" t="s">
        <v>497</v>
      </c>
      <c r="Q68" s="129" t="s">
        <v>497</v>
      </c>
    </row>
    <row r="69" spans="1:17">
      <c r="A69" s="121"/>
      <c r="B69" s="135" t="s">
        <v>92</v>
      </c>
      <c r="C69" s="185" t="s">
        <v>497</v>
      </c>
      <c r="D69" s="138" t="s">
        <v>497</v>
      </c>
      <c r="E69" s="129" t="s">
        <v>497</v>
      </c>
      <c r="F69" s="129" t="s">
        <v>497</v>
      </c>
      <c r="G69" s="139" t="s">
        <v>497</v>
      </c>
      <c r="H69" s="129" t="s">
        <v>497</v>
      </c>
      <c r="I69" s="131" t="s">
        <v>497</v>
      </c>
      <c r="J69" s="132" t="s">
        <v>497</v>
      </c>
      <c r="K69" s="186" t="s">
        <v>497</v>
      </c>
      <c r="L69" s="133" t="s">
        <v>497</v>
      </c>
      <c r="M69" s="133" t="s">
        <v>497</v>
      </c>
      <c r="N69" s="129" t="s">
        <v>497</v>
      </c>
      <c r="O69" s="129" t="s">
        <v>497</v>
      </c>
      <c r="P69" s="129" t="s">
        <v>497</v>
      </c>
      <c r="Q69" s="129" t="s">
        <v>497</v>
      </c>
    </row>
    <row r="70" spans="1:17">
      <c r="A70" s="121"/>
      <c r="B70" s="135" t="s">
        <v>93</v>
      </c>
      <c r="C70" s="185" t="s">
        <v>497</v>
      </c>
      <c r="D70" s="138" t="s">
        <v>497</v>
      </c>
      <c r="E70" s="129" t="s">
        <v>497</v>
      </c>
      <c r="F70" s="129" t="s">
        <v>497</v>
      </c>
      <c r="G70" s="139" t="s">
        <v>497</v>
      </c>
      <c r="H70" s="129" t="s">
        <v>497</v>
      </c>
      <c r="I70" s="131" t="s">
        <v>497</v>
      </c>
      <c r="J70" s="132" t="s">
        <v>497</v>
      </c>
      <c r="K70" s="186" t="s">
        <v>497</v>
      </c>
      <c r="L70" s="133" t="s">
        <v>497</v>
      </c>
      <c r="M70" s="133" t="s">
        <v>497</v>
      </c>
      <c r="N70" s="129" t="s">
        <v>497</v>
      </c>
      <c r="O70" s="129" t="s">
        <v>497</v>
      </c>
      <c r="P70" s="129" t="s">
        <v>497</v>
      </c>
      <c r="Q70" s="129" t="s">
        <v>497</v>
      </c>
    </row>
    <row r="71" spans="1:17">
      <c r="A71" s="121"/>
      <c r="B71" s="135" t="s">
        <v>94</v>
      </c>
      <c r="C71" s="185" t="s">
        <v>497</v>
      </c>
      <c r="D71" s="138" t="s">
        <v>497</v>
      </c>
      <c r="E71" s="129" t="s">
        <v>497</v>
      </c>
      <c r="F71" s="129" t="s">
        <v>497</v>
      </c>
      <c r="G71" s="139" t="s">
        <v>497</v>
      </c>
      <c r="H71" s="129" t="s">
        <v>497</v>
      </c>
      <c r="I71" s="131" t="s">
        <v>497</v>
      </c>
      <c r="J71" s="132" t="s">
        <v>497</v>
      </c>
      <c r="K71" s="186" t="s">
        <v>497</v>
      </c>
      <c r="L71" s="133" t="s">
        <v>497</v>
      </c>
      <c r="M71" s="133" t="s">
        <v>497</v>
      </c>
      <c r="N71" s="129" t="s">
        <v>497</v>
      </c>
      <c r="O71" s="129" t="s">
        <v>497</v>
      </c>
      <c r="P71" s="129" t="s">
        <v>497</v>
      </c>
      <c r="Q71" s="129" t="s">
        <v>497</v>
      </c>
    </row>
    <row r="72" spans="1:17" ht="34.5">
      <c r="A72" s="121"/>
      <c r="B72" s="146" t="s">
        <v>95</v>
      </c>
      <c r="C72" s="185" t="s">
        <v>27</v>
      </c>
      <c r="D72" s="138" t="s">
        <v>274</v>
      </c>
      <c r="E72" s="129" t="s">
        <v>279</v>
      </c>
      <c r="F72" s="129" t="s">
        <v>279</v>
      </c>
      <c r="G72" s="139" t="s">
        <v>896</v>
      </c>
      <c r="H72" s="129" t="s">
        <v>497</v>
      </c>
      <c r="I72" s="131" t="s">
        <v>272</v>
      </c>
      <c r="J72" s="132" t="s">
        <v>299</v>
      </c>
      <c r="K72" s="186" t="s">
        <v>892</v>
      </c>
      <c r="L72" s="133" t="s">
        <v>497</v>
      </c>
      <c r="M72" s="133" t="s">
        <v>497</v>
      </c>
      <c r="N72" s="129" t="s">
        <v>497</v>
      </c>
      <c r="O72" s="139" t="s">
        <v>894</v>
      </c>
      <c r="P72" s="129" t="s">
        <v>275</v>
      </c>
      <c r="Q72" s="129" t="s">
        <v>279</v>
      </c>
    </row>
    <row r="73" spans="1:17">
      <c r="A73" s="121"/>
      <c r="B73" s="135" t="s">
        <v>96</v>
      </c>
      <c r="C73" s="185" t="s">
        <v>497</v>
      </c>
      <c r="D73" s="138" t="s">
        <v>497</v>
      </c>
      <c r="E73" s="129" t="s">
        <v>497</v>
      </c>
      <c r="F73" s="129" t="s">
        <v>497</v>
      </c>
      <c r="G73" s="139" t="s">
        <v>497</v>
      </c>
      <c r="H73" s="129" t="s">
        <v>497</v>
      </c>
      <c r="I73" s="131" t="s">
        <v>497</v>
      </c>
      <c r="J73" s="132" t="s">
        <v>497</v>
      </c>
      <c r="K73" s="186" t="s">
        <v>497</v>
      </c>
      <c r="L73" s="133" t="s">
        <v>497</v>
      </c>
      <c r="M73" s="133" t="s">
        <v>497</v>
      </c>
      <c r="N73" s="129" t="s">
        <v>497</v>
      </c>
      <c r="O73" s="129" t="s">
        <v>497</v>
      </c>
      <c r="P73" s="129" t="s">
        <v>497</v>
      </c>
      <c r="Q73" s="129" t="s">
        <v>497</v>
      </c>
    </row>
    <row r="74" spans="1:17">
      <c r="A74" s="121"/>
      <c r="B74" s="135" t="s">
        <v>97</v>
      </c>
      <c r="C74" s="185" t="s">
        <v>497</v>
      </c>
      <c r="D74" s="138" t="s">
        <v>497</v>
      </c>
      <c r="E74" s="129" t="s">
        <v>497</v>
      </c>
      <c r="F74" s="129" t="s">
        <v>497</v>
      </c>
      <c r="G74" s="139" t="s">
        <v>497</v>
      </c>
      <c r="H74" s="129" t="s">
        <v>497</v>
      </c>
      <c r="I74" s="131" t="s">
        <v>497</v>
      </c>
      <c r="J74" s="132" t="s">
        <v>497</v>
      </c>
      <c r="K74" s="186" t="s">
        <v>497</v>
      </c>
      <c r="L74" s="133" t="s">
        <v>497</v>
      </c>
      <c r="M74" s="133" t="s">
        <v>497</v>
      </c>
      <c r="N74" s="129" t="s">
        <v>497</v>
      </c>
      <c r="O74" s="129" t="s">
        <v>497</v>
      </c>
      <c r="P74" s="129" t="s">
        <v>497</v>
      </c>
      <c r="Q74" s="129" t="s">
        <v>497</v>
      </c>
    </row>
    <row r="75" spans="1:17">
      <c r="A75" s="121"/>
      <c r="B75" s="135" t="s">
        <v>98</v>
      </c>
      <c r="C75" s="185" t="s">
        <v>497</v>
      </c>
      <c r="D75" s="138" t="s">
        <v>497</v>
      </c>
      <c r="E75" s="129" t="s">
        <v>497</v>
      </c>
      <c r="F75" s="129" t="s">
        <v>497</v>
      </c>
      <c r="G75" s="139" t="s">
        <v>497</v>
      </c>
      <c r="H75" s="129" t="s">
        <v>497</v>
      </c>
      <c r="I75" s="131" t="s">
        <v>497</v>
      </c>
      <c r="J75" s="132" t="s">
        <v>497</v>
      </c>
      <c r="K75" s="186" t="s">
        <v>497</v>
      </c>
      <c r="L75" s="133" t="s">
        <v>497</v>
      </c>
      <c r="M75" s="133" t="s">
        <v>497</v>
      </c>
      <c r="N75" s="129" t="s">
        <v>497</v>
      </c>
      <c r="O75" s="129" t="s">
        <v>497</v>
      </c>
      <c r="P75" s="129" t="s">
        <v>497</v>
      </c>
      <c r="Q75" s="129" t="s">
        <v>497</v>
      </c>
    </row>
    <row r="76" spans="1:17">
      <c r="A76" s="121"/>
      <c r="B76" s="135" t="s">
        <v>99</v>
      </c>
      <c r="C76" s="185" t="s">
        <v>497</v>
      </c>
      <c r="D76" s="138" t="s">
        <v>497</v>
      </c>
      <c r="E76" s="129" t="s">
        <v>497</v>
      </c>
      <c r="F76" s="129" t="s">
        <v>497</v>
      </c>
      <c r="G76" s="139" t="s">
        <v>497</v>
      </c>
      <c r="H76" s="129" t="s">
        <v>497</v>
      </c>
      <c r="I76" s="131" t="s">
        <v>497</v>
      </c>
      <c r="J76" s="132" t="s">
        <v>497</v>
      </c>
      <c r="K76" s="186" t="s">
        <v>497</v>
      </c>
      <c r="L76" s="133" t="s">
        <v>497</v>
      </c>
      <c r="M76" s="133" t="s">
        <v>497</v>
      </c>
      <c r="N76" s="129" t="s">
        <v>497</v>
      </c>
      <c r="O76" s="129" t="s">
        <v>497</v>
      </c>
      <c r="P76" s="129" t="s">
        <v>497</v>
      </c>
      <c r="Q76" s="129" t="s">
        <v>497</v>
      </c>
    </row>
    <row r="77" spans="1:17">
      <c r="A77" s="121"/>
      <c r="B77" s="146" t="s">
        <v>100</v>
      </c>
      <c r="C77" s="185" t="s">
        <v>497</v>
      </c>
      <c r="D77" s="138" t="s">
        <v>497</v>
      </c>
      <c r="E77" s="129" t="s">
        <v>497</v>
      </c>
      <c r="F77" s="129" t="s">
        <v>497</v>
      </c>
      <c r="G77" s="139" t="s">
        <v>497</v>
      </c>
      <c r="H77" s="129" t="s">
        <v>497</v>
      </c>
      <c r="I77" s="131" t="s">
        <v>497</v>
      </c>
      <c r="J77" s="132" t="s">
        <v>497</v>
      </c>
      <c r="K77" s="186" t="s">
        <v>497</v>
      </c>
      <c r="L77" s="133" t="s">
        <v>497</v>
      </c>
      <c r="M77" s="133" t="s">
        <v>497</v>
      </c>
      <c r="N77" s="129" t="s">
        <v>497</v>
      </c>
      <c r="O77" s="129" t="s">
        <v>497</v>
      </c>
      <c r="P77" s="129" t="s">
        <v>497</v>
      </c>
      <c r="Q77" s="129" t="s">
        <v>497</v>
      </c>
    </row>
    <row r="78" spans="1:17" ht="45.75">
      <c r="A78" s="121"/>
      <c r="B78" s="135" t="s">
        <v>101</v>
      </c>
      <c r="C78" s="185" t="s">
        <v>27</v>
      </c>
      <c r="D78" s="138" t="s">
        <v>278</v>
      </c>
      <c r="E78" s="129" t="s">
        <v>279</v>
      </c>
      <c r="F78" s="129" t="s">
        <v>279</v>
      </c>
      <c r="G78" s="139" t="s">
        <v>898</v>
      </c>
      <c r="H78" s="129" t="s">
        <v>497</v>
      </c>
      <c r="I78" s="131" t="s">
        <v>272</v>
      </c>
      <c r="J78" s="132" t="s">
        <v>298</v>
      </c>
      <c r="K78" s="186" t="s">
        <v>892</v>
      </c>
      <c r="L78" s="133" t="s">
        <v>497</v>
      </c>
      <c r="M78" s="133" t="s">
        <v>497</v>
      </c>
      <c r="N78" s="129" t="s">
        <v>497</v>
      </c>
      <c r="O78" s="139" t="s">
        <v>894</v>
      </c>
      <c r="P78" s="129" t="s">
        <v>275</v>
      </c>
      <c r="Q78" s="129" t="s">
        <v>279</v>
      </c>
    </row>
    <row r="79" spans="1:17">
      <c r="A79" s="121"/>
      <c r="B79" s="135" t="s">
        <v>102</v>
      </c>
      <c r="C79" s="185" t="s">
        <v>497</v>
      </c>
      <c r="D79" s="138" t="s">
        <v>497</v>
      </c>
      <c r="E79" s="129" t="s">
        <v>497</v>
      </c>
      <c r="F79" s="129" t="s">
        <v>497</v>
      </c>
      <c r="G79" s="139" t="s">
        <v>497</v>
      </c>
      <c r="H79" s="129" t="s">
        <v>497</v>
      </c>
      <c r="I79" s="131" t="s">
        <v>497</v>
      </c>
      <c r="J79" s="132" t="s">
        <v>497</v>
      </c>
      <c r="K79" s="186" t="s">
        <v>497</v>
      </c>
      <c r="L79" s="133" t="s">
        <v>497</v>
      </c>
      <c r="M79" s="133" t="s">
        <v>497</v>
      </c>
      <c r="N79" s="129" t="s">
        <v>497</v>
      </c>
      <c r="O79" s="129" t="s">
        <v>497</v>
      </c>
      <c r="P79" s="129" t="s">
        <v>497</v>
      </c>
      <c r="Q79" s="129" t="s">
        <v>497</v>
      </c>
    </row>
    <row r="80" spans="1:17">
      <c r="A80" s="121"/>
      <c r="B80" s="135" t="s">
        <v>103</v>
      </c>
      <c r="C80" s="185" t="s">
        <v>497</v>
      </c>
      <c r="D80" s="138" t="s">
        <v>497</v>
      </c>
      <c r="E80" s="129" t="s">
        <v>497</v>
      </c>
      <c r="F80" s="129" t="s">
        <v>497</v>
      </c>
      <c r="G80" s="139" t="s">
        <v>497</v>
      </c>
      <c r="H80" s="129" t="s">
        <v>497</v>
      </c>
      <c r="I80" s="131" t="s">
        <v>497</v>
      </c>
      <c r="J80" s="132" t="s">
        <v>497</v>
      </c>
      <c r="K80" s="186" t="s">
        <v>497</v>
      </c>
      <c r="L80" s="133" t="s">
        <v>497</v>
      </c>
      <c r="M80" s="133" t="s">
        <v>497</v>
      </c>
      <c r="N80" s="129" t="s">
        <v>497</v>
      </c>
      <c r="O80" s="129" t="s">
        <v>497</v>
      </c>
      <c r="P80" s="129" t="s">
        <v>497</v>
      </c>
      <c r="Q80" s="129" t="s">
        <v>497</v>
      </c>
    </row>
    <row r="81" spans="1:17">
      <c r="A81" s="121"/>
      <c r="B81" s="135" t="s">
        <v>104</v>
      </c>
      <c r="C81" s="185" t="s">
        <v>497</v>
      </c>
      <c r="D81" s="138" t="s">
        <v>497</v>
      </c>
      <c r="E81" s="129" t="s">
        <v>497</v>
      </c>
      <c r="F81" s="129" t="s">
        <v>497</v>
      </c>
      <c r="G81" s="139" t="s">
        <v>497</v>
      </c>
      <c r="H81" s="129" t="s">
        <v>497</v>
      </c>
      <c r="I81" s="131" t="s">
        <v>497</v>
      </c>
      <c r="J81" s="132" t="s">
        <v>497</v>
      </c>
      <c r="K81" s="186" t="s">
        <v>497</v>
      </c>
      <c r="L81" s="133" t="s">
        <v>497</v>
      </c>
      <c r="M81" s="133" t="s">
        <v>497</v>
      </c>
      <c r="N81" s="129" t="s">
        <v>497</v>
      </c>
      <c r="O81" s="129" t="s">
        <v>497</v>
      </c>
      <c r="P81" s="129" t="s">
        <v>497</v>
      </c>
      <c r="Q81" s="129" t="s">
        <v>497</v>
      </c>
    </row>
    <row r="82" spans="1:17">
      <c r="A82" s="121"/>
      <c r="B82" s="135" t="s">
        <v>105</v>
      </c>
      <c r="C82" s="185" t="s">
        <v>497</v>
      </c>
      <c r="D82" s="138" t="s">
        <v>497</v>
      </c>
      <c r="E82" s="129" t="s">
        <v>497</v>
      </c>
      <c r="F82" s="129" t="s">
        <v>497</v>
      </c>
      <c r="G82" s="139" t="s">
        <v>497</v>
      </c>
      <c r="H82" s="129" t="s">
        <v>497</v>
      </c>
      <c r="I82" s="131" t="s">
        <v>497</v>
      </c>
      <c r="J82" s="132" t="s">
        <v>497</v>
      </c>
      <c r="K82" s="186" t="s">
        <v>497</v>
      </c>
      <c r="L82" s="133" t="s">
        <v>497</v>
      </c>
      <c r="M82" s="133" t="s">
        <v>497</v>
      </c>
      <c r="N82" s="129" t="s">
        <v>497</v>
      </c>
      <c r="O82" s="129" t="s">
        <v>497</v>
      </c>
      <c r="P82" s="129" t="s">
        <v>497</v>
      </c>
      <c r="Q82" s="129" t="s">
        <v>497</v>
      </c>
    </row>
    <row r="83" spans="1:17">
      <c r="A83" s="121"/>
      <c r="B83" s="135" t="s">
        <v>106</v>
      </c>
      <c r="C83" s="185" t="s">
        <v>497</v>
      </c>
      <c r="D83" s="138" t="s">
        <v>497</v>
      </c>
      <c r="E83" s="129" t="s">
        <v>497</v>
      </c>
      <c r="F83" s="129" t="s">
        <v>497</v>
      </c>
      <c r="G83" s="139" t="s">
        <v>497</v>
      </c>
      <c r="H83" s="129" t="s">
        <v>497</v>
      </c>
      <c r="I83" s="131" t="s">
        <v>497</v>
      </c>
      <c r="J83" s="132" t="s">
        <v>497</v>
      </c>
      <c r="K83" s="186" t="s">
        <v>497</v>
      </c>
      <c r="L83" s="133" t="s">
        <v>497</v>
      </c>
      <c r="M83" s="133" t="s">
        <v>497</v>
      </c>
      <c r="N83" s="129" t="s">
        <v>497</v>
      </c>
      <c r="O83" s="129" t="s">
        <v>497</v>
      </c>
      <c r="P83" s="129" t="s">
        <v>497</v>
      </c>
      <c r="Q83" s="129" t="s">
        <v>497</v>
      </c>
    </row>
    <row r="84" spans="1:17">
      <c r="A84" s="121"/>
      <c r="B84" s="135" t="s">
        <v>107</v>
      </c>
      <c r="C84" s="185" t="s">
        <v>497</v>
      </c>
      <c r="D84" s="138" t="s">
        <v>497</v>
      </c>
      <c r="E84" s="129" t="s">
        <v>497</v>
      </c>
      <c r="F84" s="129" t="s">
        <v>497</v>
      </c>
      <c r="G84" s="139" t="s">
        <v>497</v>
      </c>
      <c r="H84" s="129" t="s">
        <v>497</v>
      </c>
      <c r="I84" s="131" t="s">
        <v>497</v>
      </c>
      <c r="J84" s="132" t="s">
        <v>497</v>
      </c>
      <c r="K84" s="186" t="s">
        <v>497</v>
      </c>
      <c r="L84" s="133" t="s">
        <v>497</v>
      </c>
      <c r="M84" s="133" t="s">
        <v>497</v>
      </c>
      <c r="N84" s="129" t="s">
        <v>497</v>
      </c>
      <c r="O84" s="129" t="s">
        <v>497</v>
      </c>
      <c r="P84" s="129" t="s">
        <v>497</v>
      </c>
      <c r="Q84" s="129" t="s">
        <v>497</v>
      </c>
    </row>
    <row r="85" spans="1:17">
      <c r="A85" s="121"/>
      <c r="B85" s="135" t="s">
        <v>108</v>
      </c>
      <c r="C85" s="185" t="s">
        <v>497</v>
      </c>
      <c r="D85" s="138" t="s">
        <v>497</v>
      </c>
      <c r="E85" s="129" t="s">
        <v>497</v>
      </c>
      <c r="F85" s="129" t="s">
        <v>497</v>
      </c>
      <c r="G85" s="139" t="s">
        <v>497</v>
      </c>
      <c r="H85" s="129" t="s">
        <v>497</v>
      </c>
      <c r="I85" s="131" t="s">
        <v>497</v>
      </c>
      <c r="J85" s="132" t="s">
        <v>497</v>
      </c>
      <c r="K85" s="186" t="s">
        <v>497</v>
      </c>
      <c r="L85" s="133" t="s">
        <v>497</v>
      </c>
      <c r="M85" s="133" t="s">
        <v>497</v>
      </c>
      <c r="N85" s="129" t="s">
        <v>497</v>
      </c>
      <c r="O85" s="129" t="s">
        <v>497</v>
      </c>
      <c r="P85" s="129" t="s">
        <v>497</v>
      </c>
      <c r="Q85" s="129" t="s">
        <v>497</v>
      </c>
    </row>
    <row r="86" spans="1:17">
      <c r="A86" s="121"/>
      <c r="B86" s="135" t="s">
        <v>109</v>
      </c>
      <c r="C86" s="185" t="s">
        <v>497</v>
      </c>
      <c r="D86" s="138" t="s">
        <v>497</v>
      </c>
      <c r="E86" s="129" t="s">
        <v>497</v>
      </c>
      <c r="F86" s="129" t="s">
        <v>497</v>
      </c>
      <c r="G86" s="139" t="s">
        <v>497</v>
      </c>
      <c r="H86" s="129" t="s">
        <v>497</v>
      </c>
      <c r="I86" s="131" t="s">
        <v>497</v>
      </c>
      <c r="J86" s="132" t="s">
        <v>497</v>
      </c>
      <c r="K86" s="186" t="s">
        <v>497</v>
      </c>
      <c r="L86" s="133" t="s">
        <v>497</v>
      </c>
      <c r="M86" s="133" t="s">
        <v>497</v>
      </c>
      <c r="N86" s="129" t="s">
        <v>497</v>
      </c>
      <c r="O86" s="129" t="s">
        <v>497</v>
      </c>
      <c r="P86" s="129" t="s">
        <v>497</v>
      </c>
      <c r="Q86" s="129" t="s">
        <v>497</v>
      </c>
    </row>
    <row r="87" spans="1:17">
      <c r="A87" s="121"/>
      <c r="B87" s="135" t="s">
        <v>110</v>
      </c>
      <c r="C87" s="185" t="s">
        <v>497</v>
      </c>
      <c r="D87" s="138" t="s">
        <v>497</v>
      </c>
      <c r="E87" s="129" t="s">
        <v>497</v>
      </c>
      <c r="F87" s="129" t="s">
        <v>497</v>
      </c>
      <c r="G87" s="139" t="s">
        <v>497</v>
      </c>
      <c r="H87" s="129" t="s">
        <v>497</v>
      </c>
      <c r="I87" s="131" t="s">
        <v>497</v>
      </c>
      <c r="J87" s="132" t="s">
        <v>497</v>
      </c>
      <c r="K87" s="186" t="s">
        <v>497</v>
      </c>
      <c r="L87" s="133" t="s">
        <v>497</v>
      </c>
      <c r="M87" s="133" t="s">
        <v>497</v>
      </c>
      <c r="N87" s="129" t="s">
        <v>497</v>
      </c>
      <c r="O87" s="129" t="s">
        <v>497</v>
      </c>
      <c r="P87" s="129" t="s">
        <v>497</v>
      </c>
      <c r="Q87" s="129" t="s">
        <v>497</v>
      </c>
    </row>
    <row r="88" spans="1:17">
      <c r="A88" s="121"/>
      <c r="B88" s="135" t="s">
        <v>111</v>
      </c>
      <c r="C88" s="185" t="s">
        <v>497</v>
      </c>
      <c r="D88" s="138" t="s">
        <v>497</v>
      </c>
      <c r="E88" s="129" t="s">
        <v>497</v>
      </c>
      <c r="F88" s="129" t="s">
        <v>497</v>
      </c>
      <c r="G88" s="139" t="s">
        <v>497</v>
      </c>
      <c r="H88" s="129" t="s">
        <v>497</v>
      </c>
      <c r="I88" s="131" t="s">
        <v>497</v>
      </c>
      <c r="J88" s="132" t="s">
        <v>497</v>
      </c>
      <c r="K88" s="186" t="s">
        <v>497</v>
      </c>
      <c r="L88" s="133" t="s">
        <v>497</v>
      </c>
      <c r="M88" s="133" t="s">
        <v>497</v>
      </c>
      <c r="N88" s="129" t="s">
        <v>497</v>
      </c>
      <c r="O88" s="129" t="s">
        <v>497</v>
      </c>
      <c r="P88" s="129" t="s">
        <v>497</v>
      </c>
      <c r="Q88" s="129" t="s">
        <v>497</v>
      </c>
    </row>
    <row r="89" spans="1:17">
      <c r="A89" s="121"/>
      <c r="B89" s="135" t="s">
        <v>112</v>
      </c>
      <c r="C89" s="185" t="s">
        <v>497</v>
      </c>
      <c r="D89" s="138" t="s">
        <v>497</v>
      </c>
      <c r="E89" s="129" t="s">
        <v>497</v>
      </c>
      <c r="F89" s="129" t="s">
        <v>497</v>
      </c>
      <c r="G89" s="139" t="s">
        <v>497</v>
      </c>
      <c r="H89" s="129" t="s">
        <v>497</v>
      </c>
      <c r="I89" s="131" t="s">
        <v>497</v>
      </c>
      <c r="J89" s="132" t="s">
        <v>497</v>
      </c>
      <c r="K89" s="186" t="s">
        <v>497</v>
      </c>
      <c r="L89" s="133" t="s">
        <v>497</v>
      </c>
      <c r="M89" s="133" t="s">
        <v>497</v>
      </c>
      <c r="N89" s="129" t="s">
        <v>497</v>
      </c>
      <c r="O89" s="129" t="s">
        <v>497</v>
      </c>
      <c r="P89" s="129" t="s">
        <v>497</v>
      </c>
      <c r="Q89" s="129" t="s">
        <v>497</v>
      </c>
    </row>
    <row r="90" spans="1:17">
      <c r="A90" s="121"/>
      <c r="B90" s="135" t="s">
        <v>113</v>
      </c>
      <c r="C90" s="185" t="s">
        <v>497</v>
      </c>
      <c r="D90" s="138" t="s">
        <v>497</v>
      </c>
      <c r="E90" s="129" t="s">
        <v>497</v>
      </c>
      <c r="F90" s="129" t="s">
        <v>497</v>
      </c>
      <c r="G90" s="139" t="s">
        <v>497</v>
      </c>
      <c r="H90" s="129" t="s">
        <v>497</v>
      </c>
      <c r="I90" s="131" t="s">
        <v>497</v>
      </c>
      <c r="J90" s="132" t="s">
        <v>497</v>
      </c>
      <c r="K90" s="186" t="s">
        <v>497</v>
      </c>
      <c r="L90" s="133" t="s">
        <v>497</v>
      </c>
      <c r="M90" s="133" t="s">
        <v>497</v>
      </c>
      <c r="N90" s="129" t="s">
        <v>497</v>
      </c>
      <c r="O90" s="129" t="s">
        <v>497</v>
      </c>
      <c r="P90" s="129" t="s">
        <v>497</v>
      </c>
      <c r="Q90" s="129" t="s">
        <v>497</v>
      </c>
    </row>
    <row r="91" spans="1:17">
      <c r="A91" s="121"/>
      <c r="B91" s="135" t="s">
        <v>114</v>
      </c>
      <c r="C91" s="185" t="s">
        <v>497</v>
      </c>
      <c r="D91" s="138" t="s">
        <v>497</v>
      </c>
      <c r="E91" s="129" t="s">
        <v>497</v>
      </c>
      <c r="F91" s="129" t="s">
        <v>497</v>
      </c>
      <c r="G91" s="139" t="s">
        <v>497</v>
      </c>
      <c r="H91" s="129" t="s">
        <v>497</v>
      </c>
      <c r="I91" s="131" t="s">
        <v>497</v>
      </c>
      <c r="J91" s="132" t="s">
        <v>497</v>
      </c>
      <c r="K91" s="186" t="s">
        <v>497</v>
      </c>
      <c r="L91" s="133" t="s">
        <v>497</v>
      </c>
      <c r="M91" s="133" t="s">
        <v>497</v>
      </c>
      <c r="N91" s="129" t="s">
        <v>497</v>
      </c>
      <c r="O91" s="129" t="s">
        <v>497</v>
      </c>
      <c r="P91" s="129" t="s">
        <v>497</v>
      </c>
      <c r="Q91" s="129" t="s">
        <v>497</v>
      </c>
    </row>
    <row r="92" spans="1:17">
      <c r="A92" s="121"/>
      <c r="B92" s="135" t="s">
        <v>115</v>
      </c>
      <c r="C92" s="185" t="s">
        <v>497</v>
      </c>
      <c r="D92" s="138" t="s">
        <v>497</v>
      </c>
      <c r="E92" s="129" t="s">
        <v>497</v>
      </c>
      <c r="F92" s="129" t="s">
        <v>497</v>
      </c>
      <c r="G92" s="139" t="s">
        <v>497</v>
      </c>
      <c r="H92" s="129" t="s">
        <v>497</v>
      </c>
      <c r="I92" s="131" t="s">
        <v>497</v>
      </c>
      <c r="J92" s="132" t="s">
        <v>497</v>
      </c>
      <c r="K92" s="186" t="s">
        <v>497</v>
      </c>
      <c r="L92" s="133" t="s">
        <v>497</v>
      </c>
      <c r="M92" s="133" t="s">
        <v>497</v>
      </c>
      <c r="N92" s="129" t="s">
        <v>497</v>
      </c>
      <c r="O92" s="129" t="s">
        <v>497</v>
      </c>
      <c r="P92" s="129" t="s">
        <v>497</v>
      </c>
      <c r="Q92" s="129" t="s">
        <v>497</v>
      </c>
    </row>
    <row r="93" spans="1:17">
      <c r="A93" s="121"/>
      <c r="B93" s="135" t="s">
        <v>116</v>
      </c>
      <c r="C93" s="185" t="s">
        <v>497</v>
      </c>
      <c r="D93" s="138" t="s">
        <v>497</v>
      </c>
      <c r="E93" s="129" t="s">
        <v>497</v>
      </c>
      <c r="F93" s="129" t="s">
        <v>497</v>
      </c>
      <c r="G93" s="139" t="s">
        <v>497</v>
      </c>
      <c r="H93" s="129" t="s">
        <v>497</v>
      </c>
      <c r="I93" s="131" t="s">
        <v>497</v>
      </c>
      <c r="J93" s="132" t="s">
        <v>497</v>
      </c>
      <c r="K93" s="186" t="s">
        <v>497</v>
      </c>
      <c r="L93" s="133" t="s">
        <v>497</v>
      </c>
      <c r="M93" s="133" t="s">
        <v>497</v>
      </c>
      <c r="N93" s="129" t="s">
        <v>497</v>
      </c>
      <c r="O93" s="129" t="s">
        <v>497</v>
      </c>
      <c r="P93" s="129" t="s">
        <v>497</v>
      </c>
      <c r="Q93" s="129" t="s">
        <v>497</v>
      </c>
    </row>
    <row r="94" spans="1:17" ht="26.25">
      <c r="A94" s="121"/>
      <c r="B94" s="146" t="s">
        <v>117</v>
      </c>
      <c r="C94" s="185" t="s">
        <v>497</v>
      </c>
      <c r="D94" s="138" t="s">
        <v>497</v>
      </c>
      <c r="E94" s="129" t="s">
        <v>497</v>
      </c>
      <c r="F94" s="129" t="s">
        <v>497</v>
      </c>
      <c r="G94" s="139" t="s">
        <v>497</v>
      </c>
      <c r="H94" s="129" t="s">
        <v>497</v>
      </c>
      <c r="I94" s="131" t="s">
        <v>497</v>
      </c>
      <c r="J94" s="132" t="s">
        <v>497</v>
      </c>
      <c r="K94" s="186" t="s">
        <v>497</v>
      </c>
      <c r="L94" s="133" t="s">
        <v>497</v>
      </c>
      <c r="M94" s="133" t="s">
        <v>497</v>
      </c>
      <c r="N94" s="129" t="s">
        <v>497</v>
      </c>
      <c r="O94" s="129" t="s">
        <v>497</v>
      </c>
      <c r="P94" s="129" t="s">
        <v>497</v>
      </c>
      <c r="Q94" s="129" t="s">
        <v>497</v>
      </c>
    </row>
    <row r="95" spans="1:17">
      <c r="A95" s="121"/>
      <c r="B95" s="135" t="s">
        <v>118</v>
      </c>
      <c r="C95" s="185" t="s">
        <v>497</v>
      </c>
      <c r="D95" s="138" t="s">
        <v>497</v>
      </c>
      <c r="E95" s="129" t="s">
        <v>497</v>
      </c>
      <c r="F95" s="129" t="s">
        <v>497</v>
      </c>
      <c r="G95" s="139" t="s">
        <v>497</v>
      </c>
      <c r="H95" s="129" t="s">
        <v>497</v>
      </c>
      <c r="I95" s="131" t="s">
        <v>497</v>
      </c>
      <c r="J95" s="132" t="s">
        <v>497</v>
      </c>
      <c r="K95" s="186" t="s">
        <v>497</v>
      </c>
      <c r="L95" s="133" t="s">
        <v>497</v>
      </c>
      <c r="M95" s="133" t="s">
        <v>497</v>
      </c>
      <c r="N95" s="129" t="s">
        <v>497</v>
      </c>
      <c r="O95" s="129" t="s">
        <v>497</v>
      </c>
      <c r="P95" s="129" t="s">
        <v>497</v>
      </c>
      <c r="Q95" s="129" t="s">
        <v>497</v>
      </c>
    </row>
    <row r="96" spans="1:17">
      <c r="A96" s="121"/>
      <c r="B96" s="135" t="s">
        <v>119</v>
      </c>
      <c r="C96" s="185" t="s">
        <v>497</v>
      </c>
      <c r="D96" s="138" t="s">
        <v>497</v>
      </c>
      <c r="E96" s="129" t="s">
        <v>497</v>
      </c>
      <c r="F96" s="129" t="s">
        <v>497</v>
      </c>
      <c r="G96" s="139" t="s">
        <v>497</v>
      </c>
      <c r="H96" s="129" t="s">
        <v>497</v>
      </c>
      <c r="I96" s="131" t="s">
        <v>497</v>
      </c>
      <c r="J96" s="132" t="s">
        <v>497</v>
      </c>
      <c r="K96" s="186" t="s">
        <v>497</v>
      </c>
      <c r="L96" s="133" t="s">
        <v>497</v>
      </c>
      <c r="M96" s="133" t="s">
        <v>497</v>
      </c>
      <c r="N96" s="129" t="s">
        <v>497</v>
      </c>
      <c r="O96" s="129" t="s">
        <v>497</v>
      </c>
      <c r="P96" s="129" t="s">
        <v>497</v>
      </c>
      <c r="Q96" s="129" t="s">
        <v>497</v>
      </c>
    </row>
    <row r="97" spans="1:17">
      <c r="A97" s="121"/>
      <c r="B97" s="135" t="s">
        <v>120</v>
      </c>
      <c r="C97" s="185" t="s">
        <v>497</v>
      </c>
      <c r="D97" s="138" t="s">
        <v>497</v>
      </c>
      <c r="E97" s="129" t="s">
        <v>497</v>
      </c>
      <c r="F97" s="129" t="s">
        <v>497</v>
      </c>
      <c r="G97" s="139" t="s">
        <v>497</v>
      </c>
      <c r="H97" s="129" t="s">
        <v>497</v>
      </c>
      <c r="I97" s="131" t="s">
        <v>497</v>
      </c>
      <c r="J97" s="132" t="s">
        <v>497</v>
      </c>
      <c r="K97" s="186" t="s">
        <v>497</v>
      </c>
      <c r="L97" s="133" t="s">
        <v>497</v>
      </c>
      <c r="M97" s="133" t="s">
        <v>497</v>
      </c>
      <c r="N97" s="129" t="s">
        <v>497</v>
      </c>
      <c r="O97" s="129" t="s">
        <v>497</v>
      </c>
      <c r="P97" s="129" t="s">
        <v>497</v>
      </c>
      <c r="Q97" s="129" t="s">
        <v>497</v>
      </c>
    </row>
    <row r="98" spans="1:17">
      <c r="A98" s="121"/>
      <c r="B98" s="135" t="s">
        <v>121</v>
      </c>
      <c r="C98" s="185" t="s">
        <v>497</v>
      </c>
      <c r="D98" s="138" t="s">
        <v>497</v>
      </c>
      <c r="E98" s="129" t="s">
        <v>497</v>
      </c>
      <c r="F98" s="129" t="s">
        <v>497</v>
      </c>
      <c r="G98" s="139" t="s">
        <v>497</v>
      </c>
      <c r="H98" s="129" t="s">
        <v>497</v>
      </c>
      <c r="I98" s="131" t="s">
        <v>497</v>
      </c>
      <c r="J98" s="132" t="s">
        <v>497</v>
      </c>
      <c r="K98" s="186" t="s">
        <v>497</v>
      </c>
      <c r="L98" s="133" t="s">
        <v>497</v>
      </c>
      <c r="M98" s="133" t="s">
        <v>497</v>
      </c>
      <c r="N98" s="129" t="s">
        <v>497</v>
      </c>
      <c r="O98" s="129" t="s">
        <v>497</v>
      </c>
      <c r="P98" s="129" t="s">
        <v>497</v>
      </c>
      <c r="Q98" s="129" t="s">
        <v>497</v>
      </c>
    </row>
    <row r="99" spans="1:17">
      <c r="A99" s="121"/>
      <c r="B99" s="135" t="s">
        <v>122</v>
      </c>
      <c r="C99" s="185" t="s">
        <v>497</v>
      </c>
      <c r="D99" s="138" t="s">
        <v>497</v>
      </c>
      <c r="E99" s="129" t="s">
        <v>497</v>
      </c>
      <c r="F99" s="129" t="s">
        <v>497</v>
      </c>
      <c r="G99" s="139" t="s">
        <v>497</v>
      </c>
      <c r="H99" s="129" t="s">
        <v>497</v>
      </c>
      <c r="I99" s="131" t="s">
        <v>497</v>
      </c>
      <c r="J99" s="132" t="s">
        <v>497</v>
      </c>
      <c r="K99" s="186" t="s">
        <v>497</v>
      </c>
      <c r="L99" s="133" t="s">
        <v>497</v>
      </c>
      <c r="M99" s="133" t="s">
        <v>497</v>
      </c>
      <c r="N99" s="129" t="s">
        <v>497</v>
      </c>
      <c r="O99" s="129" t="s">
        <v>497</v>
      </c>
      <c r="P99" s="129" t="s">
        <v>497</v>
      </c>
      <c r="Q99" s="129" t="s">
        <v>497</v>
      </c>
    </row>
    <row r="100" spans="1:17">
      <c r="A100" s="121"/>
      <c r="B100" s="135" t="s">
        <v>123</v>
      </c>
      <c r="C100" s="185" t="s">
        <v>497</v>
      </c>
      <c r="D100" s="138" t="s">
        <v>497</v>
      </c>
      <c r="E100" s="129" t="s">
        <v>497</v>
      </c>
      <c r="F100" s="129" t="s">
        <v>497</v>
      </c>
      <c r="G100" s="139" t="s">
        <v>497</v>
      </c>
      <c r="H100" s="129" t="s">
        <v>497</v>
      </c>
      <c r="I100" s="131" t="s">
        <v>497</v>
      </c>
      <c r="J100" s="132" t="s">
        <v>497</v>
      </c>
      <c r="K100" s="186" t="s">
        <v>497</v>
      </c>
      <c r="L100" s="133" t="s">
        <v>497</v>
      </c>
      <c r="M100" s="133" t="s">
        <v>497</v>
      </c>
      <c r="N100" s="129" t="s">
        <v>497</v>
      </c>
      <c r="O100" s="129" t="s">
        <v>497</v>
      </c>
      <c r="P100" s="129" t="s">
        <v>497</v>
      </c>
      <c r="Q100" s="129" t="s">
        <v>497</v>
      </c>
    </row>
    <row r="101" spans="1:17">
      <c r="A101" s="121"/>
      <c r="B101" s="135" t="s">
        <v>124</v>
      </c>
      <c r="C101" s="185" t="s">
        <v>497</v>
      </c>
      <c r="D101" s="138" t="s">
        <v>497</v>
      </c>
      <c r="E101" s="129" t="s">
        <v>497</v>
      </c>
      <c r="F101" s="129" t="s">
        <v>497</v>
      </c>
      <c r="G101" s="139" t="s">
        <v>497</v>
      </c>
      <c r="H101" s="129" t="s">
        <v>497</v>
      </c>
      <c r="I101" s="131" t="s">
        <v>497</v>
      </c>
      <c r="J101" s="132" t="s">
        <v>497</v>
      </c>
      <c r="K101" s="186" t="s">
        <v>497</v>
      </c>
      <c r="L101" s="133" t="s">
        <v>497</v>
      </c>
      <c r="M101" s="133" t="s">
        <v>497</v>
      </c>
      <c r="N101" s="129" t="s">
        <v>497</v>
      </c>
      <c r="O101" s="129" t="s">
        <v>497</v>
      </c>
      <c r="P101" s="129" t="s">
        <v>497</v>
      </c>
      <c r="Q101" s="129" t="s">
        <v>497</v>
      </c>
    </row>
    <row r="102" spans="1:17">
      <c r="A102" s="121"/>
      <c r="B102" s="135" t="s">
        <v>125</v>
      </c>
      <c r="C102" s="185" t="s">
        <v>497</v>
      </c>
      <c r="D102" s="138" t="s">
        <v>497</v>
      </c>
      <c r="E102" s="129" t="s">
        <v>497</v>
      </c>
      <c r="F102" s="129" t="s">
        <v>497</v>
      </c>
      <c r="G102" s="139" t="s">
        <v>497</v>
      </c>
      <c r="H102" s="129" t="s">
        <v>497</v>
      </c>
      <c r="I102" s="131" t="s">
        <v>497</v>
      </c>
      <c r="J102" s="132" t="s">
        <v>497</v>
      </c>
      <c r="K102" s="186" t="s">
        <v>497</v>
      </c>
      <c r="L102" s="133" t="s">
        <v>497</v>
      </c>
      <c r="M102" s="133" t="s">
        <v>497</v>
      </c>
      <c r="N102" s="129" t="s">
        <v>497</v>
      </c>
      <c r="O102" s="129" t="s">
        <v>497</v>
      </c>
      <c r="P102" s="129" t="s">
        <v>497</v>
      </c>
      <c r="Q102" s="129" t="s">
        <v>497</v>
      </c>
    </row>
    <row r="103" spans="1:17">
      <c r="A103" s="121"/>
      <c r="B103" s="146" t="s">
        <v>126</v>
      </c>
      <c r="C103" s="185" t="s">
        <v>497</v>
      </c>
      <c r="D103" s="138" t="s">
        <v>497</v>
      </c>
      <c r="E103" s="129" t="s">
        <v>497</v>
      </c>
      <c r="F103" s="129" t="s">
        <v>497</v>
      </c>
      <c r="G103" s="139" t="s">
        <v>497</v>
      </c>
      <c r="H103" s="129" t="s">
        <v>497</v>
      </c>
      <c r="I103" s="131" t="s">
        <v>497</v>
      </c>
      <c r="J103" s="132" t="s">
        <v>497</v>
      </c>
      <c r="K103" s="186" t="s">
        <v>497</v>
      </c>
      <c r="L103" s="133" t="s">
        <v>497</v>
      </c>
      <c r="M103" s="133" t="s">
        <v>497</v>
      </c>
      <c r="N103" s="129" t="s">
        <v>497</v>
      </c>
      <c r="O103" s="129" t="s">
        <v>497</v>
      </c>
      <c r="P103" s="129" t="s">
        <v>497</v>
      </c>
      <c r="Q103" s="129" t="s">
        <v>497</v>
      </c>
    </row>
    <row r="104" spans="1:17" ht="26.25">
      <c r="A104" s="121"/>
      <c r="B104" s="146" t="s">
        <v>127</v>
      </c>
      <c r="C104" s="185" t="s">
        <v>497</v>
      </c>
      <c r="D104" s="138" t="s">
        <v>497</v>
      </c>
      <c r="E104" s="129" t="s">
        <v>497</v>
      </c>
      <c r="F104" s="129" t="s">
        <v>497</v>
      </c>
      <c r="G104" s="139" t="s">
        <v>497</v>
      </c>
      <c r="H104" s="129" t="s">
        <v>497</v>
      </c>
      <c r="I104" s="131" t="s">
        <v>497</v>
      </c>
      <c r="J104" s="132" t="s">
        <v>497</v>
      </c>
      <c r="K104" s="186" t="s">
        <v>497</v>
      </c>
      <c r="L104" s="133" t="s">
        <v>497</v>
      </c>
      <c r="M104" s="133" t="s">
        <v>497</v>
      </c>
      <c r="N104" s="129" t="s">
        <v>497</v>
      </c>
      <c r="O104" s="129" t="s">
        <v>497</v>
      </c>
      <c r="P104" s="129" t="s">
        <v>497</v>
      </c>
      <c r="Q104" s="129" t="s">
        <v>497</v>
      </c>
    </row>
    <row r="105" spans="1:17" ht="34.5">
      <c r="A105" s="121"/>
      <c r="B105" s="146" t="s">
        <v>128</v>
      </c>
      <c r="C105" s="185" t="s">
        <v>27</v>
      </c>
      <c r="D105" s="138" t="s">
        <v>274</v>
      </c>
      <c r="E105" s="129" t="s">
        <v>279</v>
      </c>
      <c r="F105" s="129" t="s">
        <v>279</v>
      </c>
      <c r="G105" s="139" t="s">
        <v>896</v>
      </c>
      <c r="H105" s="129" t="s">
        <v>497</v>
      </c>
      <c r="I105" s="131" t="s">
        <v>272</v>
      </c>
      <c r="J105" s="132" t="s">
        <v>299</v>
      </c>
      <c r="K105" s="186" t="s">
        <v>892</v>
      </c>
      <c r="L105" s="133" t="s">
        <v>497</v>
      </c>
      <c r="M105" s="133" t="s">
        <v>497</v>
      </c>
      <c r="N105" s="129" t="s">
        <v>497</v>
      </c>
      <c r="O105" s="139" t="s">
        <v>894</v>
      </c>
      <c r="P105" s="129" t="s">
        <v>275</v>
      </c>
      <c r="Q105" s="129" t="s">
        <v>279</v>
      </c>
    </row>
    <row r="106" spans="1:17">
      <c r="A106" s="121"/>
      <c r="B106" s="146" t="s">
        <v>129</v>
      </c>
      <c r="C106" s="185" t="s">
        <v>27</v>
      </c>
      <c r="D106" s="138" t="s">
        <v>274</v>
      </c>
      <c r="E106" s="129" t="s">
        <v>279</v>
      </c>
      <c r="F106" s="129" t="s">
        <v>279</v>
      </c>
      <c r="G106" s="139" t="s">
        <v>497</v>
      </c>
      <c r="H106" s="129" t="s">
        <v>497</v>
      </c>
      <c r="I106" s="131" t="s">
        <v>497</v>
      </c>
      <c r="J106" s="132" t="s">
        <v>497</v>
      </c>
      <c r="K106" s="186" t="s">
        <v>497</v>
      </c>
      <c r="L106" s="133" t="s">
        <v>497</v>
      </c>
      <c r="M106" s="133" t="s">
        <v>497</v>
      </c>
      <c r="N106" s="129" t="s">
        <v>497</v>
      </c>
      <c r="O106" s="129" t="s">
        <v>497</v>
      </c>
      <c r="P106" s="129" t="s">
        <v>497</v>
      </c>
      <c r="Q106" s="129" t="s">
        <v>497</v>
      </c>
    </row>
    <row r="107" spans="1:17" ht="57">
      <c r="A107" s="121"/>
      <c r="B107" s="146" t="s">
        <v>130</v>
      </c>
      <c r="C107" s="185" t="s">
        <v>27</v>
      </c>
      <c r="D107" s="138" t="s">
        <v>274</v>
      </c>
      <c r="E107" s="129" t="s">
        <v>279</v>
      </c>
      <c r="F107" s="129" t="s">
        <v>279</v>
      </c>
      <c r="G107" s="139" t="s">
        <v>901</v>
      </c>
      <c r="H107" s="129" t="s">
        <v>497</v>
      </c>
      <c r="I107" s="131" t="s">
        <v>272</v>
      </c>
      <c r="J107" s="132" t="s">
        <v>299</v>
      </c>
      <c r="K107" s="186" t="s">
        <v>892</v>
      </c>
      <c r="L107" s="133" t="s">
        <v>497</v>
      </c>
      <c r="M107" s="133" t="s">
        <v>497</v>
      </c>
      <c r="N107" s="129" t="s">
        <v>497</v>
      </c>
      <c r="O107" s="139" t="s">
        <v>894</v>
      </c>
      <c r="P107" s="129" t="s">
        <v>275</v>
      </c>
      <c r="Q107" s="129" t="s">
        <v>279</v>
      </c>
    </row>
    <row r="108" spans="1:17">
      <c r="A108" s="121"/>
      <c r="B108" s="146" t="s">
        <v>112</v>
      </c>
      <c r="C108" s="185" t="s">
        <v>497</v>
      </c>
      <c r="D108" s="138" t="s">
        <v>497</v>
      </c>
      <c r="E108" s="129" t="s">
        <v>497</v>
      </c>
      <c r="F108" s="129" t="s">
        <v>279</v>
      </c>
      <c r="G108" s="139" t="s">
        <v>497</v>
      </c>
      <c r="H108" s="129" t="s">
        <v>497</v>
      </c>
      <c r="I108" s="131" t="s">
        <v>497</v>
      </c>
      <c r="J108" s="132" t="s">
        <v>497</v>
      </c>
      <c r="K108" s="186" t="s">
        <v>497</v>
      </c>
      <c r="L108" s="133" t="s">
        <v>497</v>
      </c>
      <c r="M108" s="133" t="s">
        <v>497</v>
      </c>
      <c r="N108" s="129" t="s">
        <v>497</v>
      </c>
      <c r="O108" s="129" t="s">
        <v>497</v>
      </c>
      <c r="P108" s="129" t="s">
        <v>497</v>
      </c>
      <c r="Q108" s="129" t="s">
        <v>497</v>
      </c>
    </row>
    <row r="109" spans="1:17" ht="34.5">
      <c r="A109" s="121"/>
      <c r="B109" s="146" t="s">
        <v>131</v>
      </c>
      <c r="C109" s="185" t="s">
        <v>27</v>
      </c>
      <c r="D109" s="138" t="s">
        <v>278</v>
      </c>
      <c r="E109" s="129" t="s">
        <v>279</v>
      </c>
      <c r="F109" s="129" t="s">
        <v>279</v>
      </c>
      <c r="G109" s="139" t="s">
        <v>895</v>
      </c>
      <c r="H109" s="129" t="s">
        <v>497</v>
      </c>
      <c r="I109" s="131" t="s">
        <v>272</v>
      </c>
      <c r="J109" s="132" t="s">
        <v>299</v>
      </c>
      <c r="K109" s="186" t="s">
        <v>892</v>
      </c>
      <c r="L109" s="133" t="s">
        <v>497</v>
      </c>
      <c r="M109" s="133" t="s">
        <v>497</v>
      </c>
      <c r="N109" s="129" t="s">
        <v>497</v>
      </c>
      <c r="O109" s="139" t="s">
        <v>894</v>
      </c>
      <c r="P109" s="129" t="s">
        <v>275</v>
      </c>
      <c r="Q109" s="129" t="s">
        <v>279</v>
      </c>
    </row>
    <row r="110" spans="1:17">
      <c r="A110" s="121"/>
      <c r="B110" s="135" t="s">
        <v>132</v>
      </c>
      <c r="C110" s="185" t="s">
        <v>497</v>
      </c>
      <c r="D110" s="138" t="s">
        <v>497</v>
      </c>
      <c r="E110" s="129" t="s">
        <v>497</v>
      </c>
      <c r="F110" s="129" t="s">
        <v>497</v>
      </c>
      <c r="G110" s="139" t="s">
        <v>497</v>
      </c>
      <c r="H110" s="129" t="s">
        <v>497</v>
      </c>
      <c r="I110" s="131" t="s">
        <v>497</v>
      </c>
      <c r="J110" s="132" t="s">
        <v>497</v>
      </c>
      <c r="K110" s="186" t="s">
        <v>497</v>
      </c>
      <c r="L110" s="133" t="s">
        <v>497</v>
      </c>
      <c r="M110" s="133" t="s">
        <v>497</v>
      </c>
      <c r="N110" s="129" t="s">
        <v>497</v>
      </c>
      <c r="O110" s="129" t="s">
        <v>497</v>
      </c>
      <c r="P110" s="129" t="s">
        <v>497</v>
      </c>
      <c r="Q110" s="129" t="s">
        <v>497</v>
      </c>
    </row>
    <row r="111" spans="1:17">
      <c r="A111" s="121"/>
      <c r="B111" s="151" t="s">
        <v>133</v>
      </c>
      <c r="C111" s="187" t="s">
        <v>497</v>
      </c>
      <c r="D111" s="138" t="s">
        <v>497</v>
      </c>
      <c r="E111" s="129" t="s">
        <v>497</v>
      </c>
      <c r="F111" s="129" t="s">
        <v>497</v>
      </c>
      <c r="G111" s="139" t="s">
        <v>497</v>
      </c>
      <c r="H111" s="129" t="s">
        <v>497</v>
      </c>
      <c r="I111" s="131" t="s">
        <v>497</v>
      </c>
      <c r="J111" s="132" t="s">
        <v>497</v>
      </c>
      <c r="K111" s="186" t="s">
        <v>497</v>
      </c>
      <c r="L111" s="133" t="s">
        <v>497</v>
      </c>
      <c r="M111" s="133" t="s">
        <v>497</v>
      </c>
      <c r="N111" s="129" t="s">
        <v>497</v>
      </c>
      <c r="O111" s="129" t="s">
        <v>497</v>
      </c>
      <c r="P111" s="129" t="s">
        <v>497</v>
      </c>
      <c r="Q111" s="129" t="s">
        <v>497</v>
      </c>
    </row>
    <row r="112" spans="1:17">
      <c r="A112" s="121"/>
      <c r="B112" s="642" t="s">
        <v>134</v>
      </c>
      <c r="C112" s="644"/>
      <c r="D112" s="138" t="s">
        <v>497</v>
      </c>
      <c r="E112" s="129" t="s">
        <v>497</v>
      </c>
      <c r="F112" s="129" t="s">
        <v>497</v>
      </c>
      <c r="G112" s="139" t="s">
        <v>497</v>
      </c>
      <c r="H112" s="129" t="s">
        <v>497</v>
      </c>
      <c r="I112" s="131" t="s">
        <v>497</v>
      </c>
      <c r="J112" s="132" t="s">
        <v>497</v>
      </c>
      <c r="K112" s="186" t="s">
        <v>497</v>
      </c>
      <c r="L112" s="133" t="s">
        <v>497</v>
      </c>
      <c r="M112" s="133" t="s">
        <v>497</v>
      </c>
      <c r="N112" s="129" t="s">
        <v>497</v>
      </c>
      <c r="O112" s="129" t="s">
        <v>497</v>
      </c>
      <c r="P112" s="129" t="s">
        <v>497</v>
      </c>
      <c r="Q112" s="129" t="s">
        <v>497</v>
      </c>
    </row>
    <row r="113" spans="1:17" ht="34.5">
      <c r="A113" s="121"/>
      <c r="B113" s="135" t="s">
        <v>135</v>
      </c>
      <c r="C113" s="185" t="s">
        <v>27</v>
      </c>
      <c r="D113" s="138" t="s">
        <v>278</v>
      </c>
      <c r="E113" s="129" t="s">
        <v>279</v>
      </c>
      <c r="F113" s="129" t="s">
        <v>279</v>
      </c>
      <c r="G113" s="139" t="s">
        <v>895</v>
      </c>
      <c r="H113" s="129" t="s">
        <v>497</v>
      </c>
      <c r="I113" s="131" t="s">
        <v>272</v>
      </c>
      <c r="J113" s="132" t="s">
        <v>299</v>
      </c>
      <c r="K113" s="186" t="s">
        <v>892</v>
      </c>
      <c r="L113" s="133" t="s">
        <v>497</v>
      </c>
      <c r="M113" s="133" t="s">
        <v>497</v>
      </c>
      <c r="N113" s="129" t="s">
        <v>497</v>
      </c>
      <c r="O113" s="139" t="s">
        <v>894</v>
      </c>
      <c r="P113" s="129" t="s">
        <v>275</v>
      </c>
      <c r="Q113" s="129" t="s">
        <v>279</v>
      </c>
    </row>
    <row r="114" spans="1:17" ht="34.5">
      <c r="A114" s="121"/>
      <c r="B114" s="135" t="s">
        <v>136</v>
      </c>
      <c r="C114" s="185" t="s">
        <v>27</v>
      </c>
      <c r="D114" s="138" t="s">
        <v>278</v>
      </c>
      <c r="E114" s="129" t="s">
        <v>279</v>
      </c>
      <c r="F114" s="129" t="s">
        <v>279</v>
      </c>
      <c r="G114" s="139" t="s">
        <v>895</v>
      </c>
      <c r="H114" s="129" t="s">
        <v>497</v>
      </c>
      <c r="I114" s="131" t="s">
        <v>272</v>
      </c>
      <c r="J114" s="132" t="s">
        <v>299</v>
      </c>
      <c r="K114" s="186" t="s">
        <v>892</v>
      </c>
      <c r="L114" s="133" t="s">
        <v>497</v>
      </c>
      <c r="M114" s="133" t="s">
        <v>497</v>
      </c>
      <c r="N114" s="129" t="s">
        <v>497</v>
      </c>
      <c r="O114" s="139" t="s">
        <v>894</v>
      </c>
      <c r="P114" s="129" t="s">
        <v>275</v>
      </c>
      <c r="Q114" s="129" t="s">
        <v>279</v>
      </c>
    </row>
    <row r="115" spans="1:17" ht="34.5">
      <c r="A115" s="121"/>
      <c r="B115" s="143" t="s">
        <v>137</v>
      </c>
      <c r="C115" s="187" t="s">
        <v>27</v>
      </c>
      <c r="D115" s="138" t="s">
        <v>278</v>
      </c>
      <c r="E115" s="129" t="s">
        <v>279</v>
      </c>
      <c r="F115" s="129" t="s">
        <v>279</v>
      </c>
      <c r="G115" s="139" t="s">
        <v>895</v>
      </c>
      <c r="H115" s="129" t="s">
        <v>497</v>
      </c>
      <c r="I115" s="131" t="s">
        <v>272</v>
      </c>
      <c r="J115" s="132" t="s">
        <v>299</v>
      </c>
      <c r="K115" s="186" t="s">
        <v>892</v>
      </c>
      <c r="L115" s="133" t="s">
        <v>497</v>
      </c>
      <c r="M115" s="133" t="s">
        <v>497</v>
      </c>
      <c r="N115" s="129" t="s">
        <v>497</v>
      </c>
      <c r="O115" s="139" t="s">
        <v>894</v>
      </c>
      <c r="P115" s="129" t="s">
        <v>275</v>
      </c>
      <c r="Q115" s="129" t="s">
        <v>279</v>
      </c>
    </row>
    <row r="116" spans="1:17">
      <c r="A116" s="121"/>
      <c r="B116" s="642" t="s">
        <v>138</v>
      </c>
      <c r="C116" s="644"/>
      <c r="D116" s="138" t="s">
        <v>497</v>
      </c>
      <c r="E116" s="129" t="s">
        <v>497</v>
      </c>
      <c r="F116" s="129" t="s">
        <v>497</v>
      </c>
      <c r="G116" s="139" t="s">
        <v>497</v>
      </c>
      <c r="H116" s="129" t="s">
        <v>497</v>
      </c>
      <c r="I116" s="131" t="s">
        <v>497</v>
      </c>
      <c r="J116" s="132" t="s">
        <v>497</v>
      </c>
      <c r="K116" s="186" t="s">
        <v>497</v>
      </c>
      <c r="L116" s="133" t="s">
        <v>497</v>
      </c>
      <c r="M116" s="133" t="s">
        <v>497</v>
      </c>
      <c r="N116" s="129" t="s">
        <v>497</v>
      </c>
      <c r="O116" s="129" t="s">
        <v>497</v>
      </c>
      <c r="P116" s="129" t="s">
        <v>497</v>
      </c>
      <c r="Q116" s="129" t="s">
        <v>497</v>
      </c>
    </row>
    <row r="117" spans="1:17" ht="57">
      <c r="A117" s="121"/>
      <c r="B117" s="135" t="s">
        <v>139</v>
      </c>
      <c r="C117" s="185" t="s">
        <v>27</v>
      </c>
      <c r="D117" s="138" t="s">
        <v>274</v>
      </c>
      <c r="E117" s="129" t="s">
        <v>279</v>
      </c>
      <c r="F117" s="129" t="s">
        <v>279</v>
      </c>
      <c r="G117" s="139" t="s">
        <v>901</v>
      </c>
      <c r="H117" s="129" t="s">
        <v>497</v>
      </c>
      <c r="I117" s="131" t="s">
        <v>272</v>
      </c>
      <c r="J117" s="132" t="s">
        <v>299</v>
      </c>
      <c r="K117" s="186" t="s">
        <v>892</v>
      </c>
      <c r="L117" s="133" t="s">
        <v>497</v>
      </c>
      <c r="M117" s="133" t="s">
        <v>497</v>
      </c>
      <c r="N117" s="129" t="s">
        <v>497</v>
      </c>
      <c r="O117" s="139" t="s">
        <v>894</v>
      </c>
      <c r="P117" s="129" t="s">
        <v>275</v>
      </c>
      <c r="Q117" s="129" t="s">
        <v>279</v>
      </c>
    </row>
    <row r="118" spans="1:17">
      <c r="A118" s="121"/>
      <c r="B118" s="135" t="s">
        <v>140</v>
      </c>
      <c r="C118" s="185" t="s">
        <v>497</v>
      </c>
      <c r="D118" s="138" t="s">
        <v>497</v>
      </c>
      <c r="E118" s="129" t="s">
        <v>497</v>
      </c>
      <c r="F118" s="129" t="s">
        <v>497</v>
      </c>
      <c r="G118" s="139" t="s">
        <v>497</v>
      </c>
      <c r="H118" s="129" t="s">
        <v>497</v>
      </c>
      <c r="I118" s="131" t="s">
        <v>497</v>
      </c>
      <c r="J118" s="132" t="s">
        <v>497</v>
      </c>
      <c r="K118" s="186" t="s">
        <v>497</v>
      </c>
      <c r="L118" s="133" t="s">
        <v>497</v>
      </c>
      <c r="M118" s="133" t="s">
        <v>497</v>
      </c>
      <c r="N118" s="129" t="s">
        <v>497</v>
      </c>
      <c r="O118" s="129" t="s">
        <v>497</v>
      </c>
      <c r="P118" s="129" t="s">
        <v>497</v>
      </c>
      <c r="Q118" s="129" t="s">
        <v>497</v>
      </c>
    </row>
    <row r="119" spans="1:17">
      <c r="A119" s="121"/>
      <c r="B119" s="135" t="s">
        <v>141</v>
      </c>
      <c r="C119" s="185" t="s">
        <v>497</v>
      </c>
      <c r="D119" s="138" t="s">
        <v>497</v>
      </c>
      <c r="E119" s="129" t="s">
        <v>497</v>
      </c>
      <c r="F119" s="129" t="s">
        <v>497</v>
      </c>
      <c r="G119" s="139" t="s">
        <v>497</v>
      </c>
      <c r="H119" s="129" t="s">
        <v>497</v>
      </c>
      <c r="I119" s="131" t="s">
        <v>497</v>
      </c>
      <c r="J119" s="132" t="s">
        <v>497</v>
      </c>
      <c r="K119" s="186" t="s">
        <v>497</v>
      </c>
      <c r="L119" s="133" t="s">
        <v>497</v>
      </c>
      <c r="M119" s="133" t="s">
        <v>497</v>
      </c>
      <c r="N119" s="129" t="s">
        <v>497</v>
      </c>
      <c r="O119" s="129" t="s">
        <v>497</v>
      </c>
      <c r="P119" s="129" t="s">
        <v>497</v>
      </c>
      <c r="Q119" s="129" t="s">
        <v>497</v>
      </c>
    </row>
    <row r="120" spans="1:17" ht="34.5">
      <c r="A120" s="121"/>
      <c r="B120" s="135" t="s">
        <v>142</v>
      </c>
      <c r="C120" s="185" t="s">
        <v>27</v>
      </c>
      <c r="D120" s="138" t="s">
        <v>278</v>
      </c>
      <c r="E120" s="129" t="s">
        <v>279</v>
      </c>
      <c r="F120" s="129" t="s">
        <v>279</v>
      </c>
      <c r="G120" s="139" t="s">
        <v>896</v>
      </c>
      <c r="H120" s="129" t="s">
        <v>497</v>
      </c>
      <c r="I120" s="131" t="s">
        <v>272</v>
      </c>
      <c r="J120" s="132" t="s">
        <v>299</v>
      </c>
      <c r="K120" s="186" t="s">
        <v>892</v>
      </c>
      <c r="L120" s="133" t="s">
        <v>497</v>
      </c>
      <c r="M120" s="133" t="s">
        <v>497</v>
      </c>
      <c r="N120" s="129" t="s">
        <v>497</v>
      </c>
      <c r="O120" s="139" t="s">
        <v>894</v>
      </c>
      <c r="P120" s="129" t="s">
        <v>275</v>
      </c>
      <c r="Q120" s="129" t="s">
        <v>279</v>
      </c>
    </row>
    <row r="121" spans="1:17" ht="34.5">
      <c r="A121" s="121"/>
      <c r="B121" s="135" t="s">
        <v>143</v>
      </c>
      <c r="C121" s="185" t="s">
        <v>27</v>
      </c>
      <c r="D121" s="138" t="s">
        <v>274</v>
      </c>
      <c r="E121" s="129" t="s">
        <v>279</v>
      </c>
      <c r="F121" s="129" t="s">
        <v>279</v>
      </c>
      <c r="G121" s="139" t="s">
        <v>896</v>
      </c>
      <c r="H121" s="129" t="s">
        <v>497</v>
      </c>
      <c r="I121" s="131" t="s">
        <v>272</v>
      </c>
      <c r="J121" s="132" t="s">
        <v>299</v>
      </c>
      <c r="K121" s="186" t="s">
        <v>892</v>
      </c>
      <c r="L121" s="133" t="s">
        <v>497</v>
      </c>
      <c r="M121" s="133" t="s">
        <v>497</v>
      </c>
      <c r="N121" s="129" t="s">
        <v>497</v>
      </c>
      <c r="O121" s="139" t="s">
        <v>894</v>
      </c>
      <c r="P121" s="129" t="s">
        <v>275</v>
      </c>
      <c r="Q121" s="129" t="s">
        <v>279</v>
      </c>
    </row>
    <row r="122" spans="1:17" ht="26.25">
      <c r="A122" s="121"/>
      <c r="B122" s="146" t="s">
        <v>144</v>
      </c>
      <c r="C122" s="185" t="s">
        <v>497</v>
      </c>
      <c r="D122" s="138" t="s">
        <v>497</v>
      </c>
      <c r="E122" s="129" t="s">
        <v>497</v>
      </c>
      <c r="F122" s="129" t="s">
        <v>497</v>
      </c>
      <c r="G122" s="139" t="s">
        <v>497</v>
      </c>
      <c r="H122" s="129" t="s">
        <v>497</v>
      </c>
      <c r="I122" s="131" t="s">
        <v>497</v>
      </c>
      <c r="J122" s="132" t="s">
        <v>497</v>
      </c>
      <c r="K122" s="186" t="s">
        <v>497</v>
      </c>
      <c r="L122" s="133" t="s">
        <v>497</v>
      </c>
      <c r="M122" s="133" t="s">
        <v>497</v>
      </c>
      <c r="N122" s="129" t="s">
        <v>497</v>
      </c>
      <c r="O122" s="139" t="s">
        <v>894</v>
      </c>
      <c r="P122" s="129" t="s">
        <v>497</v>
      </c>
      <c r="Q122" s="129" t="s">
        <v>497</v>
      </c>
    </row>
    <row r="123" spans="1:17" ht="34.5">
      <c r="A123" s="121"/>
      <c r="B123" s="135" t="s">
        <v>145</v>
      </c>
      <c r="C123" s="185" t="s">
        <v>27</v>
      </c>
      <c r="D123" s="138" t="s">
        <v>278</v>
      </c>
      <c r="E123" s="129" t="s">
        <v>279</v>
      </c>
      <c r="F123" s="129" t="s">
        <v>279</v>
      </c>
      <c r="G123" s="139" t="s">
        <v>896</v>
      </c>
      <c r="H123" s="129" t="s">
        <v>497</v>
      </c>
      <c r="I123" s="131" t="s">
        <v>272</v>
      </c>
      <c r="J123" s="132" t="s">
        <v>299</v>
      </c>
      <c r="K123" s="186" t="s">
        <v>892</v>
      </c>
      <c r="L123" s="133" t="s">
        <v>497</v>
      </c>
      <c r="M123" s="133" t="s">
        <v>497</v>
      </c>
      <c r="N123" s="129" t="s">
        <v>497</v>
      </c>
      <c r="O123" s="139" t="s">
        <v>894</v>
      </c>
      <c r="P123" s="129" t="s">
        <v>275</v>
      </c>
      <c r="Q123" s="129" t="s">
        <v>279</v>
      </c>
    </row>
    <row r="124" spans="1:17">
      <c r="A124" s="121"/>
      <c r="B124" s="135" t="s">
        <v>146</v>
      </c>
      <c r="C124" s="185" t="s">
        <v>497</v>
      </c>
      <c r="D124" s="138" t="s">
        <v>497</v>
      </c>
      <c r="E124" s="129" t="s">
        <v>497</v>
      </c>
      <c r="F124" s="129" t="s">
        <v>497</v>
      </c>
      <c r="G124" s="139" t="s">
        <v>497</v>
      </c>
      <c r="H124" s="129" t="s">
        <v>497</v>
      </c>
      <c r="I124" s="131" t="s">
        <v>497</v>
      </c>
      <c r="J124" s="132" t="s">
        <v>497</v>
      </c>
      <c r="K124" s="186" t="s">
        <v>497</v>
      </c>
      <c r="L124" s="133" t="s">
        <v>497</v>
      </c>
      <c r="M124" s="133" t="s">
        <v>497</v>
      </c>
      <c r="N124" s="129" t="s">
        <v>497</v>
      </c>
      <c r="O124" s="129" t="s">
        <v>497</v>
      </c>
      <c r="P124" s="129" t="s">
        <v>497</v>
      </c>
      <c r="Q124" s="129" t="s">
        <v>497</v>
      </c>
    </row>
    <row r="125" spans="1:17">
      <c r="A125" s="121"/>
      <c r="B125" s="135" t="s">
        <v>147</v>
      </c>
      <c r="C125" s="185" t="s">
        <v>497</v>
      </c>
      <c r="D125" s="138" t="s">
        <v>497</v>
      </c>
      <c r="E125" s="129" t="s">
        <v>497</v>
      </c>
      <c r="F125" s="129" t="s">
        <v>497</v>
      </c>
      <c r="G125" s="139" t="s">
        <v>497</v>
      </c>
      <c r="H125" s="129" t="s">
        <v>497</v>
      </c>
      <c r="I125" s="131" t="s">
        <v>497</v>
      </c>
      <c r="J125" s="132" t="s">
        <v>497</v>
      </c>
      <c r="K125" s="186" t="s">
        <v>497</v>
      </c>
      <c r="L125" s="133" t="s">
        <v>497</v>
      </c>
      <c r="M125" s="133" t="s">
        <v>497</v>
      </c>
      <c r="N125" s="129" t="s">
        <v>497</v>
      </c>
      <c r="O125" s="129" t="s">
        <v>497</v>
      </c>
      <c r="P125" s="129" t="s">
        <v>497</v>
      </c>
      <c r="Q125" s="129" t="s">
        <v>497</v>
      </c>
    </row>
    <row r="126" spans="1:17">
      <c r="A126" s="121"/>
      <c r="B126" s="135" t="s">
        <v>148</v>
      </c>
      <c r="C126" s="185" t="s">
        <v>497</v>
      </c>
      <c r="D126" s="138" t="s">
        <v>497</v>
      </c>
      <c r="E126" s="129" t="s">
        <v>497</v>
      </c>
      <c r="F126" s="129" t="s">
        <v>497</v>
      </c>
      <c r="G126" s="139" t="s">
        <v>497</v>
      </c>
      <c r="H126" s="129" t="s">
        <v>497</v>
      </c>
      <c r="I126" s="131" t="s">
        <v>497</v>
      </c>
      <c r="J126" s="132" t="s">
        <v>497</v>
      </c>
      <c r="K126" s="186" t="s">
        <v>497</v>
      </c>
      <c r="L126" s="133" t="s">
        <v>497</v>
      </c>
      <c r="M126" s="133" t="s">
        <v>497</v>
      </c>
      <c r="N126" s="129" t="s">
        <v>497</v>
      </c>
      <c r="O126" s="129" t="s">
        <v>497</v>
      </c>
      <c r="P126" s="129" t="s">
        <v>497</v>
      </c>
      <c r="Q126" s="129" t="s">
        <v>497</v>
      </c>
    </row>
    <row r="127" spans="1:17">
      <c r="A127" s="121"/>
      <c r="B127" s="143" t="s">
        <v>149</v>
      </c>
      <c r="C127" s="187" t="s">
        <v>497</v>
      </c>
      <c r="D127" s="138" t="s">
        <v>497</v>
      </c>
      <c r="E127" s="129" t="s">
        <v>497</v>
      </c>
      <c r="F127" s="129" t="s">
        <v>497</v>
      </c>
      <c r="G127" s="139" t="s">
        <v>497</v>
      </c>
      <c r="H127" s="129" t="s">
        <v>497</v>
      </c>
      <c r="I127" s="131" t="s">
        <v>497</v>
      </c>
      <c r="J127" s="132" t="s">
        <v>497</v>
      </c>
      <c r="K127" s="186" t="s">
        <v>497</v>
      </c>
      <c r="L127" s="133" t="s">
        <v>497</v>
      </c>
      <c r="M127" s="133" t="s">
        <v>497</v>
      </c>
      <c r="N127" s="129" t="s">
        <v>497</v>
      </c>
      <c r="O127" s="129" t="s">
        <v>497</v>
      </c>
      <c r="P127" s="129" t="s">
        <v>497</v>
      </c>
      <c r="Q127" s="129" t="s">
        <v>497</v>
      </c>
    </row>
    <row r="128" spans="1:17">
      <c r="A128" s="121"/>
      <c r="B128" s="642" t="s">
        <v>150</v>
      </c>
      <c r="C128" s="644"/>
      <c r="D128" s="138" t="s">
        <v>497</v>
      </c>
      <c r="E128" s="129" t="s">
        <v>497</v>
      </c>
      <c r="F128" s="129" t="s">
        <v>497</v>
      </c>
      <c r="G128" s="139" t="s">
        <v>497</v>
      </c>
      <c r="H128" s="129" t="s">
        <v>497</v>
      </c>
      <c r="I128" s="131" t="s">
        <v>497</v>
      </c>
      <c r="J128" s="132" t="s">
        <v>497</v>
      </c>
      <c r="K128" s="186" t="s">
        <v>497</v>
      </c>
      <c r="L128" s="133" t="s">
        <v>497</v>
      </c>
      <c r="M128" s="133" t="s">
        <v>497</v>
      </c>
      <c r="N128" s="129" t="s">
        <v>497</v>
      </c>
      <c r="O128" s="129" t="s">
        <v>497</v>
      </c>
      <c r="P128" s="129" t="s">
        <v>497</v>
      </c>
      <c r="Q128" s="129" t="s">
        <v>497</v>
      </c>
    </row>
    <row r="129" spans="1:17">
      <c r="A129" s="121"/>
      <c r="B129" s="135" t="s">
        <v>151</v>
      </c>
      <c r="C129" s="185" t="s">
        <v>497</v>
      </c>
      <c r="D129" s="138" t="s">
        <v>497</v>
      </c>
      <c r="E129" s="129" t="s">
        <v>497</v>
      </c>
      <c r="F129" s="129" t="s">
        <v>497</v>
      </c>
      <c r="G129" s="139" t="s">
        <v>497</v>
      </c>
      <c r="H129" s="129" t="s">
        <v>497</v>
      </c>
      <c r="I129" s="131" t="s">
        <v>497</v>
      </c>
      <c r="J129" s="132" t="s">
        <v>497</v>
      </c>
      <c r="K129" s="186" t="s">
        <v>497</v>
      </c>
      <c r="L129" s="133" t="s">
        <v>497</v>
      </c>
      <c r="M129" s="133" t="s">
        <v>497</v>
      </c>
      <c r="N129" s="129" t="s">
        <v>497</v>
      </c>
      <c r="O129" s="129" t="s">
        <v>497</v>
      </c>
      <c r="P129" s="129" t="s">
        <v>497</v>
      </c>
      <c r="Q129" s="129" t="s">
        <v>497</v>
      </c>
    </row>
    <row r="130" spans="1:17">
      <c r="A130" s="121"/>
      <c r="B130" s="135" t="s">
        <v>152</v>
      </c>
      <c r="C130" s="185" t="s">
        <v>497</v>
      </c>
      <c r="D130" s="138" t="s">
        <v>497</v>
      </c>
      <c r="E130" s="129" t="s">
        <v>497</v>
      </c>
      <c r="F130" s="129" t="s">
        <v>497</v>
      </c>
      <c r="G130" s="139" t="s">
        <v>497</v>
      </c>
      <c r="H130" s="129" t="s">
        <v>497</v>
      </c>
      <c r="I130" s="131" t="s">
        <v>497</v>
      </c>
      <c r="J130" s="132" t="s">
        <v>497</v>
      </c>
      <c r="K130" s="186" t="s">
        <v>497</v>
      </c>
      <c r="L130" s="133" t="s">
        <v>497</v>
      </c>
      <c r="M130" s="133" t="s">
        <v>497</v>
      </c>
      <c r="N130" s="129" t="s">
        <v>497</v>
      </c>
      <c r="O130" s="129" t="s">
        <v>497</v>
      </c>
      <c r="P130" s="129" t="s">
        <v>497</v>
      </c>
      <c r="Q130" s="129" t="s">
        <v>497</v>
      </c>
    </row>
    <row r="131" spans="1:17">
      <c r="A131" s="121"/>
      <c r="B131" s="135" t="s">
        <v>153</v>
      </c>
      <c r="C131" s="185" t="s">
        <v>497</v>
      </c>
      <c r="D131" s="138" t="s">
        <v>497</v>
      </c>
      <c r="E131" s="129" t="s">
        <v>497</v>
      </c>
      <c r="F131" s="129" t="s">
        <v>497</v>
      </c>
      <c r="G131" s="139" t="s">
        <v>497</v>
      </c>
      <c r="H131" s="129" t="s">
        <v>497</v>
      </c>
      <c r="I131" s="131" t="s">
        <v>497</v>
      </c>
      <c r="J131" s="132" t="s">
        <v>497</v>
      </c>
      <c r="K131" s="186" t="s">
        <v>497</v>
      </c>
      <c r="L131" s="133" t="s">
        <v>497</v>
      </c>
      <c r="M131" s="133" t="s">
        <v>497</v>
      </c>
      <c r="N131" s="129" t="s">
        <v>497</v>
      </c>
      <c r="O131" s="129" t="s">
        <v>497</v>
      </c>
      <c r="P131" s="129" t="s">
        <v>497</v>
      </c>
      <c r="Q131" s="129" t="s">
        <v>497</v>
      </c>
    </row>
    <row r="132" spans="1:17">
      <c r="A132" s="121"/>
      <c r="B132" s="135" t="s">
        <v>154</v>
      </c>
      <c r="C132" s="185" t="s">
        <v>497</v>
      </c>
      <c r="D132" s="138" t="s">
        <v>497</v>
      </c>
      <c r="E132" s="129" t="s">
        <v>497</v>
      </c>
      <c r="F132" s="129" t="s">
        <v>497</v>
      </c>
      <c r="G132" s="139" t="s">
        <v>497</v>
      </c>
      <c r="H132" s="129" t="s">
        <v>497</v>
      </c>
      <c r="I132" s="131" t="s">
        <v>497</v>
      </c>
      <c r="J132" s="132" t="s">
        <v>497</v>
      </c>
      <c r="K132" s="186" t="s">
        <v>497</v>
      </c>
      <c r="L132" s="133" t="s">
        <v>497</v>
      </c>
      <c r="M132" s="133" t="s">
        <v>497</v>
      </c>
      <c r="N132" s="129" t="s">
        <v>497</v>
      </c>
      <c r="O132" s="129" t="s">
        <v>497</v>
      </c>
      <c r="P132" s="129" t="s">
        <v>497</v>
      </c>
      <c r="Q132" s="129" t="s">
        <v>497</v>
      </c>
    </row>
    <row r="133" spans="1:17">
      <c r="A133" s="121"/>
      <c r="B133" s="135" t="s">
        <v>155</v>
      </c>
      <c r="C133" s="185" t="s">
        <v>497</v>
      </c>
      <c r="D133" s="138" t="s">
        <v>497</v>
      </c>
      <c r="E133" s="129" t="s">
        <v>497</v>
      </c>
      <c r="F133" s="129" t="s">
        <v>497</v>
      </c>
      <c r="G133" s="139" t="s">
        <v>497</v>
      </c>
      <c r="H133" s="129" t="s">
        <v>497</v>
      </c>
      <c r="I133" s="131" t="s">
        <v>497</v>
      </c>
      <c r="J133" s="132" t="s">
        <v>497</v>
      </c>
      <c r="K133" s="186" t="s">
        <v>497</v>
      </c>
      <c r="L133" s="133" t="s">
        <v>497</v>
      </c>
      <c r="M133" s="133" t="s">
        <v>497</v>
      </c>
      <c r="N133" s="129" t="s">
        <v>497</v>
      </c>
      <c r="O133" s="129" t="s">
        <v>497</v>
      </c>
      <c r="P133" s="129" t="s">
        <v>497</v>
      </c>
      <c r="Q133" s="129" t="s">
        <v>497</v>
      </c>
    </row>
    <row r="134" spans="1:17">
      <c r="A134" s="121"/>
      <c r="B134" s="135" t="s">
        <v>156</v>
      </c>
      <c r="C134" s="185" t="s">
        <v>497</v>
      </c>
      <c r="D134" s="138" t="s">
        <v>497</v>
      </c>
      <c r="E134" s="129" t="s">
        <v>497</v>
      </c>
      <c r="F134" s="129" t="s">
        <v>497</v>
      </c>
      <c r="G134" s="139" t="s">
        <v>497</v>
      </c>
      <c r="H134" s="129" t="s">
        <v>497</v>
      </c>
      <c r="I134" s="131" t="s">
        <v>497</v>
      </c>
      <c r="J134" s="132" t="s">
        <v>497</v>
      </c>
      <c r="K134" s="186" t="s">
        <v>497</v>
      </c>
      <c r="L134" s="133" t="s">
        <v>497</v>
      </c>
      <c r="M134" s="133" t="s">
        <v>497</v>
      </c>
      <c r="N134" s="129" t="s">
        <v>497</v>
      </c>
      <c r="O134" s="129" t="s">
        <v>497</v>
      </c>
      <c r="P134" s="129" t="s">
        <v>497</v>
      </c>
      <c r="Q134" s="129" t="s">
        <v>497</v>
      </c>
    </row>
    <row r="135" spans="1:17">
      <c r="A135" s="121"/>
      <c r="B135" s="135" t="s">
        <v>157</v>
      </c>
      <c r="C135" s="185" t="s">
        <v>497</v>
      </c>
      <c r="D135" s="138" t="s">
        <v>497</v>
      </c>
      <c r="E135" s="129" t="s">
        <v>497</v>
      </c>
      <c r="F135" s="129" t="s">
        <v>497</v>
      </c>
      <c r="G135" s="139" t="s">
        <v>497</v>
      </c>
      <c r="H135" s="129" t="s">
        <v>497</v>
      </c>
      <c r="I135" s="131" t="s">
        <v>497</v>
      </c>
      <c r="J135" s="132" t="s">
        <v>497</v>
      </c>
      <c r="K135" s="186" t="s">
        <v>497</v>
      </c>
      <c r="L135" s="133" t="s">
        <v>497</v>
      </c>
      <c r="M135" s="133" t="s">
        <v>497</v>
      </c>
      <c r="N135" s="129" t="s">
        <v>497</v>
      </c>
      <c r="O135" s="129" t="s">
        <v>497</v>
      </c>
      <c r="P135" s="129" t="s">
        <v>497</v>
      </c>
      <c r="Q135" s="129" t="s">
        <v>497</v>
      </c>
    </row>
    <row r="136" spans="1:17">
      <c r="A136" s="121"/>
      <c r="B136" s="135" t="s">
        <v>158</v>
      </c>
      <c r="C136" s="185" t="s">
        <v>497</v>
      </c>
      <c r="D136" s="138" t="s">
        <v>497</v>
      </c>
      <c r="E136" s="129" t="s">
        <v>497</v>
      </c>
      <c r="F136" s="129" t="s">
        <v>497</v>
      </c>
      <c r="G136" s="139" t="s">
        <v>497</v>
      </c>
      <c r="H136" s="129" t="s">
        <v>497</v>
      </c>
      <c r="I136" s="131" t="s">
        <v>497</v>
      </c>
      <c r="J136" s="132" t="s">
        <v>497</v>
      </c>
      <c r="K136" s="186" t="s">
        <v>497</v>
      </c>
      <c r="L136" s="133" t="s">
        <v>497</v>
      </c>
      <c r="M136" s="133" t="s">
        <v>497</v>
      </c>
      <c r="N136" s="129" t="s">
        <v>497</v>
      </c>
      <c r="O136" s="129" t="s">
        <v>497</v>
      </c>
      <c r="P136" s="129" t="s">
        <v>497</v>
      </c>
      <c r="Q136" s="129" t="s">
        <v>497</v>
      </c>
    </row>
    <row r="137" spans="1:17">
      <c r="A137" s="121"/>
      <c r="B137" s="135" t="s">
        <v>159</v>
      </c>
      <c r="C137" s="185" t="s">
        <v>497</v>
      </c>
      <c r="D137" s="138" t="s">
        <v>497</v>
      </c>
      <c r="E137" s="129" t="s">
        <v>497</v>
      </c>
      <c r="F137" s="129" t="s">
        <v>497</v>
      </c>
      <c r="G137" s="139" t="s">
        <v>497</v>
      </c>
      <c r="H137" s="129" t="s">
        <v>497</v>
      </c>
      <c r="I137" s="131" t="s">
        <v>497</v>
      </c>
      <c r="J137" s="132" t="s">
        <v>497</v>
      </c>
      <c r="K137" s="186" t="s">
        <v>497</v>
      </c>
      <c r="L137" s="133" t="s">
        <v>497</v>
      </c>
      <c r="M137" s="133" t="s">
        <v>497</v>
      </c>
      <c r="N137" s="129" t="s">
        <v>497</v>
      </c>
      <c r="O137" s="129" t="s">
        <v>497</v>
      </c>
      <c r="P137" s="129" t="s">
        <v>497</v>
      </c>
      <c r="Q137" s="129" t="s">
        <v>497</v>
      </c>
    </row>
    <row r="138" spans="1:17">
      <c r="A138" s="121"/>
      <c r="B138" s="146" t="s">
        <v>160</v>
      </c>
      <c r="C138" s="185" t="s">
        <v>497</v>
      </c>
      <c r="D138" s="138" t="s">
        <v>497</v>
      </c>
      <c r="E138" s="129" t="s">
        <v>497</v>
      </c>
      <c r="F138" s="129" t="s">
        <v>497</v>
      </c>
      <c r="G138" s="139" t="s">
        <v>497</v>
      </c>
      <c r="H138" s="129" t="s">
        <v>497</v>
      </c>
      <c r="I138" s="131" t="s">
        <v>497</v>
      </c>
      <c r="J138" s="132" t="s">
        <v>497</v>
      </c>
      <c r="K138" s="186" t="s">
        <v>497</v>
      </c>
      <c r="L138" s="133" t="s">
        <v>497</v>
      </c>
      <c r="M138" s="133" t="s">
        <v>497</v>
      </c>
      <c r="N138" s="129" t="s">
        <v>497</v>
      </c>
      <c r="O138" s="129" t="s">
        <v>497</v>
      </c>
      <c r="P138" s="129" t="s">
        <v>497</v>
      </c>
      <c r="Q138" s="129" t="s">
        <v>497</v>
      </c>
    </row>
    <row r="139" spans="1:17">
      <c r="A139" s="121"/>
      <c r="B139" s="146" t="s">
        <v>161</v>
      </c>
      <c r="C139" s="185" t="s">
        <v>497</v>
      </c>
      <c r="D139" s="138" t="s">
        <v>497</v>
      </c>
      <c r="E139" s="129" t="s">
        <v>497</v>
      </c>
      <c r="F139" s="129" t="s">
        <v>497</v>
      </c>
      <c r="G139" s="139" t="s">
        <v>497</v>
      </c>
      <c r="H139" s="129" t="s">
        <v>497</v>
      </c>
      <c r="I139" s="131" t="s">
        <v>497</v>
      </c>
      <c r="J139" s="132" t="s">
        <v>497</v>
      </c>
      <c r="K139" s="186" t="s">
        <v>497</v>
      </c>
      <c r="L139" s="133" t="s">
        <v>497</v>
      </c>
      <c r="M139" s="133" t="s">
        <v>497</v>
      </c>
      <c r="N139" s="129" t="s">
        <v>497</v>
      </c>
      <c r="O139" s="129" t="s">
        <v>497</v>
      </c>
      <c r="P139" s="129" t="s">
        <v>497</v>
      </c>
      <c r="Q139" s="129" t="s">
        <v>497</v>
      </c>
    </row>
    <row r="140" spans="1:17">
      <c r="A140" s="121"/>
      <c r="B140" s="135" t="s">
        <v>162</v>
      </c>
      <c r="C140" s="185" t="s">
        <v>497</v>
      </c>
      <c r="D140" s="138" t="s">
        <v>497</v>
      </c>
      <c r="E140" s="129" t="s">
        <v>497</v>
      </c>
      <c r="F140" s="129" t="s">
        <v>497</v>
      </c>
      <c r="G140" s="139" t="s">
        <v>497</v>
      </c>
      <c r="H140" s="129" t="s">
        <v>497</v>
      </c>
      <c r="I140" s="131" t="s">
        <v>497</v>
      </c>
      <c r="J140" s="132" t="s">
        <v>497</v>
      </c>
      <c r="K140" s="186" t="s">
        <v>497</v>
      </c>
      <c r="L140" s="133" t="s">
        <v>497</v>
      </c>
      <c r="M140" s="133" t="s">
        <v>497</v>
      </c>
      <c r="N140" s="129" t="s">
        <v>497</v>
      </c>
      <c r="O140" s="129" t="s">
        <v>497</v>
      </c>
      <c r="P140" s="129" t="s">
        <v>497</v>
      </c>
      <c r="Q140" s="129" t="s">
        <v>497</v>
      </c>
    </row>
    <row r="141" spans="1:17">
      <c r="A141" s="121"/>
      <c r="B141" s="143" t="s">
        <v>163</v>
      </c>
      <c r="C141" s="187" t="s">
        <v>497</v>
      </c>
      <c r="D141" s="138" t="s">
        <v>497</v>
      </c>
      <c r="E141" s="129" t="s">
        <v>497</v>
      </c>
      <c r="F141" s="129" t="s">
        <v>497</v>
      </c>
      <c r="G141" s="139" t="s">
        <v>497</v>
      </c>
      <c r="H141" s="129" t="s">
        <v>497</v>
      </c>
      <c r="I141" s="131" t="s">
        <v>497</v>
      </c>
      <c r="J141" s="132" t="s">
        <v>497</v>
      </c>
      <c r="K141" s="186" t="s">
        <v>497</v>
      </c>
      <c r="L141" s="133" t="s">
        <v>497</v>
      </c>
      <c r="M141" s="133" t="s">
        <v>497</v>
      </c>
      <c r="N141" s="129" t="s">
        <v>497</v>
      </c>
      <c r="O141" s="129" t="s">
        <v>497</v>
      </c>
      <c r="P141" s="129" t="s">
        <v>497</v>
      </c>
      <c r="Q141" s="129" t="s">
        <v>497</v>
      </c>
    </row>
    <row r="142" spans="1:17">
      <c r="A142" s="121"/>
      <c r="B142" s="642" t="s">
        <v>164</v>
      </c>
      <c r="C142" s="644"/>
      <c r="D142" s="138" t="s">
        <v>497</v>
      </c>
      <c r="E142" s="129" t="s">
        <v>497</v>
      </c>
      <c r="F142" s="129" t="s">
        <v>497</v>
      </c>
      <c r="G142" s="139" t="s">
        <v>497</v>
      </c>
      <c r="H142" s="129" t="s">
        <v>497</v>
      </c>
      <c r="I142" s="131" t="s">
        <v>497</v>
      </c>
      <c r="J142" s="132" t="s">
        <v>497</v>
      </c>
      <c r="K142" s="186" t="s">
        <v>497</v>
      </c>
      <c r="L142" s="133" t="s">
        <v>497</v>
      </c>
      <c r="M142" s="133" t="s">
        <v>497</v>
      </c>
      <c r="N142" s="129" t="s">
        <v>497</v>
      </c>
      <c r="O142" s="129" t="s">
        <v>497</v>
      </c>
      <c r="P142" s="129" t="s">
        <v>497</v>
      </c>
      <c r="Q142" s="129" t="s">
        <v>497</v>
      </c>
    </row>
    <row r="143" spans="1:17">
      <c r="A143" s="121"/>
      <c r="B143" s="135" t="s">
        <v>165</v>
      </c>
      <c r="C143" s="185" t="s">
        <v>497</v>
      </c>
      <c r="D143" s="138" t="s">
        <v>497</v>
      </c>
      <c r="E143" s="129" t="s">
        <v>497</v>
      </c>
      <c r="F143" s="129" t="s">
        <v>497</v>
      </c>
      <c r="G143" s="139" t="s">
        <v>497</v>
      </c>
      <c r="H143" s="129" t="s">
        <v>497</v>
      </c>
      <c r="I143" s="131" t="s">
        <v>497</v>
      </c>
      <c r="J143" s="132" t="s">
        <v>497</v>
      </c>
      <c r="K143" s="186" t="s">
        <v>497</v>
      </c>
      <c r="L143" s="133" t="s">
        <v>497</v>
      </c>
      <c r="M143" s="133" t="s">
        <v>497</v>
      </c>
      <c r="N143" s="129" t="s">
        <v>497</v>
      </c>
      <c r="O143" s="129" t="s">
        <v>497</v>
      </c>
      <c r="P143" s="129" t="s">
        <v>497</v>
      </c>
      <c r="Q143" s="129" t="s">
        <v>497</v>
      </c>
    </row>
    <row r="144" spans="1:17">
      <c r="A144" s="121"/>
      <c r="B144" s="135" t="s">
        <v>166</v>
      </c>
      <c r="C144" s="185" t="s">
        <v>497</v>
      </c>
      <c r="D144" s="138" t="s">
        <v>497</v>
      </c>
      <c r="E144" s="129" t="s">
        <v>497</v>
      </c>
      <c r="F144" s="129" t="s">
        <v>497</v>
      </c>
      <c r="G144" s="139" t="s">
        <v>497</v>
      </c>
      <c r="H144" s="129" t="s">
        <v>497</v>
      </c>
      <c r="I144" s="131" t="s">
        <v>497</v>
      </c>
      <c r="J144" s="132" t="s">
        <v>497</v>
      </c>
      <c r="K144" s="186" t="s">
        <v>497</v>
      </c>
      <c r="L144" s="133" t="s">
        <v>497</v>
      </c>
      <c r="M144" s="133" t="s">
        <v>497</v>
      </c>
      <c r="N144" s="129" t="s">
        <v>497</v>
      </c>
      <c r="O144" s="129" t="s">
        <v>497</v>
      </c>
      <c r="P144" s="129" t="s">
        <v>497</v>
      </c>
      <c r="Q144" s="129" t="s">
        <v>497</v>
      </c>
    </row>
    <row r="145" spans="1:17">
      <c r="A145" s="121"/>
      <c r="B145" s="135" t="s">
        <v>167</v>
      </c>
      <c r="C145" s="185" t="s">
        <v>497</v>
      </c>
      <c r="D145" s="138" t="s">
        <v>497</v>
      </c>
      <c r="E145" s="129" t="s">
        <v>497</v>
      </c>
      <c r="F145" s="129" t="s">
        <v>497</v>
      </c>
      <c r="G145" s="139" t="s">
        <v>497</v>
      </c>
      <c r="H145" s="129" t="s">
        <v>497</v>
      </c>
      <c r="I145" s="131" t="s">
        <v>497</v>
      </c>
      <c r="J145" s="132" t="s">
        <v>497</v>
      </c>
      <c r="K145" s="186" t="s">
        <v>497</v>
      </c>
      <c r="L145" s="133" t="s">
        <v>497</v>
      </c>
      <c r="M145" s="133" t="s">
        <v>497</v>
      </c>
      <c r="N145" s="129" t="s">
        <v>497</v>
      </c>
      <c r="O145" s="129" t="s">
        <v>497</v>
      </c>
      <c r="P145" s="129" t="s">
        <v>497</v>
      </c>
      <c r="Q145" s="129" t="s">
        <v>497</v>
      </c>
    </row>
    <row r="146" spans="1:17">
      <c r="A146" s="121"/>
      <c r="B146" s="135" t="s">
        <v>168</v>
      </c>
      <c r="C146" s="185" t="s">
        <v>497</v>
      </c>
      <c r="D146" s="138" t="s">
        <v>497</v>
      </c>
      <c r="E146" s="129" t="s">
        <v>497</v>
      </c>
      <c r="F146" s="129" t="s">
        <v>497</v>
      </c>
      <c r="G146" s="139" t="s">
        <v>497</v>
      </c>
      <c r="H146" s="129" t="s">
        <v>497</v>
      </c>
      <c r="I146" s="131" t="s">
        <v>497</v>
      </c>
      <c r="J146" s="132" t="s">
        <v>497</v>
      </c>
      <c r="K146" s="186" t="s">
        <v>497</v>
      </c>
      <c r="L146" s="133" t="s">
        <v>497</v>
      </c>
      <c r="M146" s="133" t="s">
        <v>497</v>
      </c>
      <c r="N146" s="129" t="s">
        <v>497</v>
      </c>
      <c r="O146" s="129" t="s">
        <v>497</v>
      </c>
      <c r="P146" s="129" t="s">
        <v>497</v>
      </c>
      <c r="Q146" s="129" t="s">
        <v>497</v>
      </c>
    </row>
    <row r="147" spans="1:17">
      <c r="A147" s="121"/>
      <c r="B147" s="135" t="s">
        <v>169</v>
      </c>
      <c r="C147" s="185" t="s">
        <v>497</v>
      </c>
      <c r="D147" s="138" t="s">
        <v>497</v>
      </c>
      <c r="E147" s="129" t="s">
        <v>497</v>
      </c>
      <c r="F147" s="129" t="s">
        <v>497</v>
      </c>
      <c r="G147" s="139" t="s">
        <v>497</v>
      </c>
      <c r="H147" s="129" t="s">
        <v>497</v>
      </c>
      <c r="I147" s="131" t="s">
        <v>497</v>
      </c>
      <c r="J147" s="132" t="s">
        <v>497</v>
      </c>
      <c r="K147" s="186" t="s">
        <v>497</v>
      </c>
      <c r="L147" s="133" t="s">
        <v>497</v>
      </c>
      <c r="M147" s="133" t="s">
        <v>497</v>
      </c>
      <c r="N147" s="129" t="s">
        <v>497</v>
      </c>
      <c r="O147" s="129" t="s">
        <v>497</v>
      </c>
      <c r="P147" s="129" t="s">
        <v>497</v>
      </c>
      <c r="Q147" s="129" t="s">
        <v>497</v>
      </c>
    </row>
    <row r="148" spans="1:17">
      <c r="A148" s="121"/>
      <c r="B148" s="135" t="s">
        <v>170</v>
      </c>
      <c r="C148" s="185" t="s">
        <v>497</v>
      </c>
      <c r="D148" s="138" t="s">
        <v>497</v>
      </c>
      <c r="E148" s="129" t="s">
        <v>497</v>
      </c>
      <c r="F148" s="129" t="s">
        <v>497</v>
      </c>
      <c r="G148" s="139" t="s">
        <v>497</v>
      </c>
      <c r="H148" s="129" t="s">
        <v>497</v>
      </c>
      <c r="I148" s="131" t="s">
        <v>497</v>
      </c>
      <c r="J148" s="132" t="s">
        <v>497</v>
      </c>
      <c r="K148" s="186" t="s">
        <v>497</v>
      </c>
      <c r="L148" s="133" t="s">
        <v>497</v>
      </c>
      <c r="M148" s="133" t="s">
        <v>497</v>
      </c>
      <c r="N148" s="129" t="s">
        <v>497</v>
      </c>
      <c r="O148" s="129" t="s">
        <v>497</v>
      </c>
      <c r="P148" s="129" t="s">
        <v>497</v>
      </c>
      <c r="Q148" s="129" t="s">
        <v>497</v>
      </c>
    </row>
    <row r="149" spans="1:17">
      <c r="A149" s="121"/>
      <c r="B149" s="135" t="s">
        <v>171</v>
      </c>
      <c r="C149" s="185" t="s">
        <v>497</v>
      </c>
      <c r="D149" s="138" t="s">
        <v>497</v>
      </c>
      <c r="E149" s="129" t="s">
        <v>497</v>
      </c>
      <c r="F149" s="129" t="s">
        <v>497</v>
      </c>
      <c r="G149" s="139" t="s">
        <v>497</v>
      </c>
      <c r="H149" s="129" t="s">
        <v>497</v>
      </c>
      <c r="I149" s="131" t="s">
        <v>497</v>
      </c>
      <c r="J149" s="132" t="s">
        <v>497</v>
      </c>
      <c r="K149" s="186" t="s">
        <v>497</v>
      </c>
      <c r="L149" s="133" t="s">
        <v>497</v>
      </c>
      <c r="M149" s="133" t="s">
        <v>497</v>
      </c>
      <c r="N149" s="129" t="s">
        <v>497</v>
      </c>
      <c r="O149" s="129" t="s">
        <v>497</v>
      </c>
      <c r="P149" s="129" t="s">
        <v>497</v>
      </c>
      <c r="Q149" s="129" t="s">
        <v>497</v>
      </c>
    </row>
    <row r="150" spans="1:17">
      <c r="A150" s="121"/>
      <c r="B150" s="135" t="s">
        <v>172</v>
      </c>
      <c r="C150" s="185" t="s">
        <v>497</v>
      </c>
      <c r="D150" s="138" t="s">
        <v>497</v>
      </c>
      <c r="E150" s="129" t="s">
        <v>497</v>
      </c>
      <c r="F150" s="129" t="s">
        <v>497</v>
      </c>
      <c r="G150" s="139" t="s">
        <v>497</v>
      </c>
      <c r="H150" s="129" t="s">
        <v>497</v>
      </c>
      <c r="I150" s="131" t="s">
        <v>497</v>
      </c>
      <c r="J150" s="132" t="s">
        <v>497</v>
      </c>
      <c r="K150" s="186" t="s">
        <v>497</v>
      </c>
      <c r="L150" s="133" t="s">
        <v>497</v>
      </c>
      <c r="M150" s="133" t="s">
        <v>497</v>
      </c>
      <c r="N150" s="129" t="s">
        <v>497</v>
      </c>
      <c r="O150" s="129" t="s">
        <v>497</v>
      </c>
      <c r="P150" s="129" t="s">
        <v>497</v>
      </c>
      <c r="Q150" s="129" t="s">
        <v>497</v>
      </c>
    </row>
    <row r="151" spans="1:17">
      <c r="A151" s="121"/>
      <c r="B151" s="143" t="s">
        <v>173</v>
      </c>
      <c r="C151" s="187" t="s">
        <v>497</v>
      </c>
      <c r="D151" s="138" t="s">
        <v>497</v>
      </c>
      <c r="E151" s="129" t="s">
        <v>497</v>
      </c>
      <c r="F151" s="129" t="s">
        <v>497</v>
      </c>
      <c r="G151" s="139" t="s">
        <v>497</v>
      </c>
      <c r="H151" s="129" t="s">
        <v>497</v>
      </c>
      <c r="I151" s="131" t="s">
        <v>497</v>
      </c>
      <c r="J151" s="132" t="s">
        <v>497</v>
      </c>
      <c r="K151" s="186" t="s">
        <v>497</v>
      </c>
      <c r="L151" s="133" t="s">
        <v>497</v>
      </c>
      <c r="M151" s="133" t="s">
        <v>497</v>
      </c>
      <c r="N151" s="129" t="s">
        <v>497</v>
      </c>
      <c r="O151" s="129" t="s">
        <v>497</v>
      </c>
      <c r="P151" s="129" t="s">
        <v>497</v>
      </c>
      <c r="Q151" s="129" t="s">
        <v>497</v>
      </c>
    </row>
    <row r="152" spans="1:17">
      <c r="A152" s="121"/>
      <c r="B152" s="642" t="s">
        <v>174</v>
      </c>
      <c r="C152" s="644"/>
      <c r="D152" s="138" t="s">
        <v>497</v>
      </c>
      <c r="E152" s="129" t="s">
        <v>497</v>
      </c>
      <c r="F152" s="129" t="s">
        <v>497</v>
      </c>
      <c r="G152" s="139" t="s">
        <v>497</v>
      </c>
      <c r="H152" s="129" t="s">
        <v>497</v>
      </c>
      <c r="I152" s="131" t="s">
        <v>497</v>
      </c>
      <c r="J152" s="132" t="s">
        <v>497</v>
      </c>
      <c r="K152" s="186" t="s">
        <v>497</v>
      </c>
      <c r="L152" s="133" t="s">
        <v>497</v>
      </c>
      <c r="M152" s="133" t="s">
        <v>497</v>
      </c>
      <c r="N152" s="129" t="s">
        <v>497</v>
      </c>
      <c r="O152" s="129" t="s">
        <v>497</v>
      </c>
      <c r="P152" s="129" t="s">
        <v>497</v>
      </c>
      <c r="Q152" s="129" t="s">
        <v>497</v>
      </c>
    </row>
    <row r="153" spans="1:17">
      <c r="A153" s="121"/>
      <c r="B153" s="135" t="s">
        <v>175</v>
      </c>
      <c r="C153" s="185" t="s">
        <v>497</v>
      </c>
      <c r="D153" s="138" t="s">
        <v>497</v>
      </c>
      <c r="E153" s="129" t="s">
        <v>497</v>
      </c>
      <c r="F153" s="129" t="s">
        <v>497</v>
      </c>
      <c r="G153" s="139" t="s">
        <v>497</v>
      </c>
      <c r="H153" s="129" t="s">
        <v>497</v>
      </c>
      <c r="I153" s="131" t="s">
        <v>497</v>
      </c>
      <c r="J153" s="132" t="s">
        <v>497</v>
      </c>
      <c r="K153" s="186" t="s">
        <v>497</v>
      </c>
      <c r="L153" s="133" t="s">
        <v>497</v>
      </c>
      <c r="M153" s="133" t="s">
        <v>497</v>
      </c>
      <c r="N153" s="129" t="s">
        <v>497</v>
      </c>
      <c r="O153" s="129" t="s">
        <v>497</v>
      </c>
      <c r="P153" s="129" t="s">
        <v>497</v>
      </c>
      <c r="Q153" s="129" t="s">
        <v>497</v>
      </c>
    </row>
    <row r="154" spans="1:17">
      <c r="A154" s="121"/>
      <c r="B154" s="135" t="s">
        <v>176</v>
      </c>
      <c r="C154" s="185" t="s">
        <v>497</v>
      </c>
      <c r="D154" s="138" t="s">
        <v>497</v>
      </c>
      <c r="E154" s="129" t="s">
        <v>497</v>
      </c>
      <c r="F154" s="129" t="s">
        <v>497</v>
      </c>
      <c r="G154" s="139" t="s">
        <v>497</v>
      </c>
      <c r="H154" s="129" t="s">
        <v>497</v>
      </c>
      <c r="I154" s="131" t="s">
        <v>497</v>
      </c>
      <c r="J154" s="132" t="s">
        <v>497</v>
      </c>
      <c r="K154" s="186" t="s">
        <v>497</v>
      </c>
      <c r="L154" s="133" t="s">
        <v>497</v>
      </c>
      <c r="M154" s="133" t="s">
        <v>497</v>
      </c>
      <c r="N154" s="129" t="s">
        <v>497</v>
      </c>
      <c r="O154" s="129" t="s">
        <v>497</v>
      </c>
      <c r="P154" s="129" t="s">
        <v>497</v>
      </c>
      <c r="Q154" s="129" t="s">
        <v>497</v>
      </c>
    </row>
    <row r="155" spans="1:17" ht="39">
      <c r="A155" s="121"/>
      <c r="B155" s="146" t="s">
        <v>177</v>
      </c>
      <c r="C155" s="185" t="s">
        <v>497</v>
      </c>
      <c r="D155" s="138" t="s">
        <v>497</v>
      </c>
      <c r="E155" s="129" t="s">
        <v>497</v>
      </c>
      <c r="F155" s="129" t="s">
        <v>497</v>
      </c>
      <c r="G155" s="139" t="s">
        <v>497</v>
      </c>
      <c r="H155" s="129" t="s">
        <v>497</v>
      </c>
      <c r="I155" s="131" t="s">
        <v>497</v>
      </c>
      <c r="J155" s="132" t="s">
        <v>497</v>
      </c>
      <c r="K155" s="186" t="s">
        <v>497</v>
      </c>
      <c r="L155" s="133" t="s">
        <v>497</v>
      </c>
      <c r="M155" s="133" t="s">
        <v>497</v>
      </c>
      <c r="N155" s="129" t="s">
        <v>497</v>
      </c>
      <c r="O155" s="129" t="s">
        <v>497</v>
      </c>
      <c r="P155" s="129" t="s">
        <v>497</v>
      </c>
      <c r="Q155" s="129" t="s">
        <v>497</v>
      </c>
    </row>
    <row r="156" spans="1:17">
      <c r="A156" s="121"/>
      <c r="B156" s="135" t="s">
        <v>178</v>
      </c>
      <c r="C156" s="185" t="s">
        <v>497</v>
      </c>
      <c r="D156" s="138" t="s">
        <v>497</v>
      </c>
      <c r="E156" s="129" t="s">
        <v>497</v>
      </c>
      <c r="F156" s="129" t="s">
        <v>497</v>
      </c>
      <c r="G156" s="139" t="s">
        <v>497</v>
      </c>
      <c r="H156" s="129" t="s">
        <v>497</v>
      </c>
      <c r="I156" s="131" t="s">
        <v>497</v>
      </c>
      <c r="J156" s="132" t="s">
        <v>497</v>
      </c>
      <c r="K156" s="186" t="s">
        <v>497</v>
      </c>
      <c r="L156" s="133" t="s">
        <v>497</v>
      </c>
      <c r="M156" s="133" t="s">
        <v>497</v>
      </c>
      <c r="N156" s="129" t="s">
        <v>497</v>
      </c>
      <c r="O156" s="129" t="s">
        <v>497</v>
      </c>
      <c r="P156" s="129" t="s">
        <v>497</v>
      </c>
      <c r="Q156" s="129" t="s">
        <v>497</v>
      </c>
    </row>
    <row r="157" spans="1:17">
      <c r="A157" s="121"/>
      <c r="B157" s="135" t="s">
        <v>179</v>
      </c>
      <c r="C157" s="185" t="s">
        <v>497</v>
      </c>
      <c r="D157" s="138" t="s">
        <v>497</v>
      </c>
      <c r="E157" s="129" t="s">
        <v>497</v>
      </c>
      <c r="F157" s="129" t="s">
        <v>497</v>
      </c>
      <c r="G157" s="139" t="s">
        <v>497</v>
      </c>
      <c r="H157" s="129" t="s">
        <v>497</v>
      </c>
      <c r="I157" s="131" t="s">
        <v>497</v>
      </c>
      <c r="J157" s="132" t="s">
        <v>497</v>
      </c>
      <c r="K157" s="186" t="s">
        <v>497</v>
      </c>
      <c r="L157" s="133" t="s">
        <v>497</v>
      </c>
      <c r="M157" s="133" t="s">
        <v>497</v>
      </c>
      <c r="N157" s="129" t="s">
        <v>497</v>
      </c>
      <c r="O157" s="129" t="s">
        <v>497</v>
      </c>
      <c r="P157" s="129" t="s">
        <v>497</v>
      </c>
      <c r="Q157" s="129" t="s">
        <v>497</v>
      </c>
    </row>
    <row r="158" spans="1:17">
      <c r="A158" s="121"/>
      <c r="B158" s="135" t="s">
        <v>180</v>
      </c>
      <c r="C158" s="185" t="s">
        <v>497</v>
      </c>
      <c r="D158" s="138" t="s">
        <v>497</v>
      </c>
      <c r="E158" s="129" t="s">
        <v>497</v>
      </c>
      <c r="F158" s="129" t="s">
        <v>497</v>
      </c>
      <c r="G158" s="139" t="s">
        <v>497</v>
      </c>
      <c r="H158" s="129" t="s">
        <v>497</v>
      </c>
      <c r="I158" s="131" t="s">
        <v>497</v>
      </c>
      <c r="J158" s="132" t="s">
        <v>497</v>
      </c>
      <c r="K158" s="186" t="s">
        <v>497</v>
      </c>
      <c r="L158" s="133" t="s">
        <v>497</v>
      </c>
      <c r="M158" s="133" t="s">
        <v>497</v>
      </c>
      <c r="N158" s="129" t="s">
        <v>497</v>
      </c>
      <c r="O158" s="129" t="s">
        <v>497</v>
      </c>
      <c r="P158" s="129" t="s">
        <v>497</v>
      </c>
      <c r="Q158" s="129" t="s">
        <v>497</v>
      </c>
    </row>
    <row r="159" spans="1:17">
      <c r="A159" s="121"/>
      <c r="B159" s="135" t="s">
        <v>181</v>
      </c>
      <c r="C159" s="185" t="s">
        <v>497</v>
      </c>
      <c r="D159" s="138" t="s">
        <v>497</v>
      </c>
      <c r="E159" s="129" t="s">
        <v>497</v>
      </c>
      <c r="F159" s="129" t="s">
        <v>497</v>
      </c>
      <c r="G159" s="139" t="s">
        <v>497</v>
      </c>
      <c r="H159" s="129" t="s">
        <v>497</v>
      </c>
      <c r="I159" s="131" t="s">
        <v>497</v>
      </c>
      <c r="J159" s="132" t="s">
        <v>497</v>
      </c>
      <c r="K159" s="186" t="s">
        <v>497</v>
      </c>
      <c r="L159" s="133" t="s">
        <v>497</v>
      </c>
      <c r="M159" s="133" t="s">
        <v>497</v>
      </c>
      <c r="N159" s="129" t="s">
        <v>497</v>
      </c>
      <c r="O159" s="129" t="s">
        <v>497</v>
      </c>
      <c r="P159" s="129" t="s">
        <v>497</v>
      </c>
      <c r="Q159" s="129" t="s">
        <v>497</v>
      </c>
    </row>
    <row r="160" spans="1:17">
      <c r="A160" s="121"/>
      <c r="B160" s="135" t="s">
        <v>182</v>
      </c>
      <c r="C160" s="185" t="s">
        <v>497</v>
      </c>
      <c r="D160" s="138" t="s">
        <v>497</v>
      </c>
      <c r="E160" s="129" t="s">
        <v>497</v>
      </c>
      <c r="F160" s="129" t="s">
        <v>497</v>
      </c>
      <c r="G160" s="139" t="s">
        <v>497</v>
      </c>
      <c r="H160" s="129" t="s">
        <v>497</v>
      </c>
      <c r="I160" s="131" t="s">
        <v>497</v>
      </c>
      <c r="J160" s="132" t="s">
        <v>497</v>
      </c>
      <c r="K160" s="186" t="s">
        <v>497</v>
      </c>
      <c r="L160" s="133" t="s">
        <v>497</v>
      </c>
      <c r="M160" s="133" t="s">
        <v>497</v>
      </c>
      <c r="N160" s="129" t="s">
        <v>497</v>
      </c>
      <c r="O160" s="129" t="s">
        <v>497</v>
      </c>
      <c r="P160" s="129" t="s">
        <v>497</v>
      </c>
      <c r="Q160" s="129" t="s">
        <v>497</v>
      </c>
    </row>
    <row r="161" spans="1:17">
      <c r="A161" s="121"/>
      <c r="B161" s="135" t="s">
        <v>183</v>
      </c>
      <c r="C161" s="185" t="s">
        <v>497</v>
      </c>
      <c r="D161" s="138" t="s">
        <v>497</v>
      </c>
      <c r="E161" s="129" t="s">
        <v>497</v>
      </c>
      <c r="F161" s="129" t="s">
        <v>497</v>
      </c>
      <c r="G161" s="139" t="s">
        <v>497</v>
      </c>
      <c r="H161" s="129" t="s">
        <v>497</v>
      </c>
      <c r="I161" s="131" t="s">
        <v>497</v>
      </c>
      <c r="J161" s="132" t="s">
        <v>497</v>
      </c>
      <c r="K161" s="186" t="s">
        <v>497</v>
      </c>
      <c r="L161" s="133" t="s">
        <v>497</v>
      </c>
      <c r="M161" s="133" t="s">
        <v>497</v>
      </c>
      <c r="N161" s="129" t="s">
        <v>497</v>
      </c>
      <c r="O161" s="129" t="s">
        <v>497</v>
      </c>
      <c r="P161" s="129" t="s">
        <v>497</v>
      </c>
      <c r="Q161" s="129" t="s">
        <v>497</v>
      </c>
    </row>
    <row r="162" spans="1:17" ht="26.25">
      <c r="A162" s="121"/>
      <c r="B162" s="151" t="s">
        <v>184</v>
      </c>
      <c r="C162" s="187" t="s">
        <v>497</v>
      </c>
      <c r="D162" s="138" t="s">
        <v>497</v>
      </c>
      <c r="E162" s="129" t="s">
        <v>497</v>
      </c>
      <c r="F162" s="129" t="s">
        <v>497</v>
      </c>
      <c r="G162" s="139" t="s">
        <v>497</v>
      </c>
      <c r="H162" s="129" t="s">
        <v>497</v>
      </c>
      <c r="I162" s="131" t="s">
        <v>497</v>
      </c>
      <c r="J162" s="132" t="s">
        <v>497</v>
      </c>
      <c r="K162" s="186" t="s">
        <v>497</v>
      </c>
      <c r="L162" s="133" t="s">
        <v>497</v>
      </c>
      <c r="M162" s="133" t="s">
        <v>497</v>
      </c>
      <c r="N162" s="129" t="s">
        <v>497</v>
      </c>
      <c r="O162" s="129" t="s">
        <v>497</v>
      </c>
      <c r="P162" s="129" t="s">
        <v>497</v>
      </c>
      <c r="Q162" s="129" t="s">
        <v>497</v>
      </c>
    </row>
    <row r="163" spans="1:17">
      <c r="A163" s="121"/>
      <c r="B163" s="645" t="s">
        <v>185</v>
      </c>
      <c r="C163" s="647"/>
      <c r="D163" s="138" t="s">
        <v>497</v>
      </c>
      <c r="E163" s="129" t="s">
        <v>497</v>
      </c>
      <c r="F163" s="129" t="s">
        <v>497</v>
      </c>
      <c r="G163" s="139" t="s">
        <v>497</v>
      </c>
      <c r="H163" s="129" t="s">
        <v>497</v>
      </c>
      <c r="I163" s="131" t="s">
        <v>497</v>
      </c>
      <c r="J163" s="132" t="s">
        <v>497</v>
      </c>
      <c r="K163" s="186" t="s">
        <v>497</v>
      </c>
      <c r="L163" s="133" t="s">
        <v>497</v>
      </c>
      <c r="M163" s="133" t="s">
        <v>497</v>
      </c>
      <c r="N163" s="129" t="s">
        <v>497</v>
      </c>
      <c r="O163" s="129" t="s">
        <v>497</v>
      </c>
      <c r="P163" s="129" t="s">
        <v>497</v>
      </c>
      <c r="Q163" s="129" t="s">
        <v>497</v>
      </c>
    </row>
    <row r="164" spans="1:17">
      <c r="A164" s="121"/>
      <c r="B164" s="135" t="s">
        <v>186</v>
      </c>
      <c r="C164" s="185" t="s">
        <v>497</v>
      </c>
      <c r="D164" s="138" t="s">
        <v>497</v>
      </c>
      <c r="E164" s="129" t="s">
        <v>497</v>
      </c>
      <c r="F164" s="129" t="s">
        <v>497</v>
      </c>
      <c r="G164" s="139" t="s">
        <v>497</v>
      </c>
      <c r="H164" s="129" t="s">
        <v>497</v>
      </c>
      <c r="I164" s="131" t="s">
        <v>497</v>
      </c>
      <c r="J164" s="132" t="s">
        <v>497</v>
      </c>
      <c r="K164" s="186" t="s">
        <v>497</v>
      </c>
      <c r="L164" s="133" t="s">
        <v>497</v>
      </c>
      <c r="M164" s="133" t="s">
        <v>497</v>
      </c>
      <c r="N164" s="129" t="s">
        <v>497</v>
      </c>
      <c r="O164" s="129" t="s">
        <v>497</v>
      </c>
      <c r="P164" s="129" t="s">
        <v>497</v>
      </c>
      <c r="Q164" s="129" t="s">
        <v>497</v>
      </c>
    </row>
    <row r="165" spans="1:17">
      <c r="A165" s="121"/>
      <c r="B165" s="135" t="s">
        <v>187</v>
      </c>
      <c r="C165" s="185" t="s">
        <v>497</v>
      </c>
      <c r="D165" s="138" t="s">
        <v>497</v>
      </c>
      <c r="E165" s="129" t="s">
        <v>497</v>
      </c>
      <c r="F165" s="129" t="s">
        <v>497</v>
      </c>
      <c r="G165" s="139" t="s">
        <v>497</v>
      </c>
      <c r="H165" s="129" t="s">
        <v>497</v>
      </c>
      <c r="I165" s="131" t="s">
        <v>497</v>
      </c>
      <c r="J165" s="132" t="s">
        <v>497</v>
      </c>
      <c r="K165" s="186" t="s">
        <v>497</v>
      </c>
      <c r="L165" s="133" t="s">
        <v>497</v>
      </c>
      <c r="M165" s="133" t="s">
        <v>497</v>
      </c>
      <c r="N165" s="129" t="s">
        <v>497</v>
      </c>
      <c r="O165" s="129" t="s">
        <v>497</v>
      </c>
      <c r="P165" s="129" t="s">
        <v>497</v>
      </c>
      <c r="Q165" s="129" t="s">
        <v>497</v>
      </c>
    </row>
    <row r="166" spans="1:17">
      <c r="A166" s="121"/>
      <c r="B166" s="135" t="s">
        <v>188</v>
      </c>
      <c r="C166" s="185" t="s">
        <v>497</v>
      </c>
      <c r="D166" s="138" t="s">
        <v>497</v>
      </c>
      <c r="E166" s="129" t="s">
        <v>497</v>
      </c>
      <c r="F166" s="129" t="s">
        <v>497</v>
      </c>
      <c r="G166" s="139" t="s">
        <v>497</v>
      </c>
      <c r="H166" s="129" t="s">
        <v>497</v>
      </c>
      <c r="I166" s="131" t="s">
        <v>497</v>
      </c>
      <c r="J166" s="132" t="s">
        <v>497</v>
      </c>
      <c r="K166" s="186" t="s">
        <v>497</v>
      </c>
      <c r="L166" s="133" t="s">
        <v>497</v>
      </c>
      <c r="M166" s="133" t="s">
        <v>497</v>
      </c>
      <c r="N166" s="129" t="s">
        <v>497</v>
      </c>
      <c r="O166" s="129" t="s">
        <v>497</v>
      </c>
      <c r="P166" s="129" t="s">
        <v>497</v>
      </c>
      <c r="Q166" s="129" t="s">
        <v>497</v>
      </c>
    </row>
    <row r="167" spans="1:17">
      <c r="A167" s="121"/>
      <c r="B167" s="135" t="s">
        <v>189</v>
      </c>
      <c r="C167" s="185" t="s">
        <v>497</v>
      </c>
      <c r="D167" s="138" t="s">
        <v>497</v>
      </c>
      <c r="E167" s="129" t="s">
        <v>497</v>
      </c>
      <c r="F167" s="129" t="s">
        <v>497</v>
      </c>
      <c r="G167" s="139" t="s">
        <v>497</v>
      </c>
      <c r="H167" s="129" t="s">
        <v>497</v>
      </c>
      <c r="I167" s="131" t="s">
        <v>497</v>
      </c>
      <c r="J167" s="132" t="s">
        <v>497</v>
      </c>
      <c r="K167" s="186" t="s">
        <v>497</v>
      </c>
      <c r="L167" s="133" t="s">
        <v>497</v>
      </c>
      <c r="M167" s="133" t="s">
        <v>497</v>
      </c>
      <c r="N167" s="129" t="s">
        <v>497</v>
      </c>
      <c r="O167" s="129" t="s">
        <v>497</v>
      </c>
      <c r="P167" s="129" t="s">
        <v>497</v>
      </c>
      <c r="Q167" s="129" t="s">
        <v>497</v>
      </c>
    </row>
    <row r="168" spans="1:17">
      <c r="A168" s="121"/>
      <c r="B168" s="135" t="s">
        <v>190</v>
      </c>
      <c r="C168" s="185" t="s">
        <v>497</v>
      </c>
      <c r="D168" s="138" t="s">
        <v>497</v>
      </c>
      <c r="E168" s="129" t="s">
        <v>497</v>
      </c>
      <c r="F168" s="129" t="s">
        <v>497</v>
      </c>
      <c r="G168" s="139" t="s">
        <v>497</v>
      </c>
      <c r="H168" s="129" t="s">
        <v>497</v>
      </c>
      <c r="I168" s="131" t="s">
        <v>497</v>
      </c>
      <c r="J168" s="132" t="s">
        <v>497</v>
      </c>
      <c r="K168" s="186" t="s">
        <v>497</v>
      </c>
      <c r="L168" s="133" t="s">
        <v>497</v>
      </c>
      <c r="M168" s="133" t="s">
        <v>497</v>
      </c>
      <c r="N168" s="129" t="s">
        <v>497</v>
      </c>
      <c r="O168" s="129" t="s">
        <v>497</v>
      </c>
      <c r="P168" s="129" t="s">
        <v>497</v>
      </c>
      <c r="Q168" s="129" t="s">
        <v>497</v>
      </c>
    </row>
    <row r="169" spans="1:17">
      <c r="A169" s="121"/>
      <c r="B169" s="135" t="s">
        <v>191</v>
      </c>
      <c r="C169" s="185" t="s">
        <v>497</v>
      </c>
      <c r="D169" s="138" t="s">
        <v>497</v>
      </c>
      <c r="E169" s="129" t="s">
        <v>497</v>
      </c>
      <c r="F169" s="129" t="s">
        <v>497</v>
      </c>
      <c r="G169" s="139" t="s">
        <v>497</v>
      </c>
      <c r="H169" s="129" t="s">
        <v>497</v>
      </c>
      <c r="I169" s="131" t="s">
        <v>497</v>
      </c>
      <c r="J169" s="132" t="s">
        <v>497</v>
      </c>
      <c r="K169" s="186" t="s">
        <v>497</v>
      </c>
      <c r="L169" s="133" t="s">
        <v>497</v>
      </c>
      <c r="M169" s="133" t="s">
        <v>497</v>
      </c>
      <c r="N169" s="129" t="s">
        <v>497</v>
      </c>
      <c r="O169" s="129" t="s">
        <v>497</v>
      </c>
      <c r="P169" s="129" t="s">
        <v>497</v>
      </c>
      <c r="Q169" s="129" t="s">
        <v>497</v>
      </c>
    </row>
    <row r="170" spans="1:17">
      <c r="A170" s="121"/>
      <c r="B170" s="135" t="s">
        <v>192</v>
      </c>
      <c r="C170" s="185" t="s">
        <v>497</v>
      </c>
      <c r="D170" s="138" t="s">
        <v>497</v>
      </c>
      <c r="E170" s="129" t="s">
        <v>497</v>
      </c>
      <c r="F170" s="129" t="s">
        <v>497</v>
      </c>
      <c r="G170" s="139" t="s">
        <v>497</v>
      </c>
      <c r="H170" s="129" t="s">
        <v>497</v>
      </c>
      <c r="I170" s="131" t="s">
        <v>497</v>
      </c>
      <c r="J170" s="132" t="s">
        <v>497</v>
      </c>
      <c r="K170" s="186" t="s">
        <v>497</v>
      </c>
      <c r="L170" s="133" t="s">
        <v>497</v>
      </c>
      <c r="M170" s="133" t="s">
        <v>497</v>
      </c>
      <c r="N170" s="129" t="s">
        <v>497</v>
      </c>
      <c r="O170" s="129" t="s">
        <v>497</v>
      </c>
      <c r="P170" s="129" t="s">
        <v>497</v>
      </c>
      <c r="Q170" s="129" t="s">
        <v>497</v>
      </c>
    </row>
    <row r="171" spans="1:17">
      <c r="A171" s="121"/>
      <c r="B171" s="135" t="s">
        <v>193</v>
      </c>
      <c r="C171" s="185" t="s">
        <v>497</v>
      </c>
      <c r="D171" s="138" t="s">
        <v>497</v>
      </c>
      <c r="E171" s="129" t="s">
        <v>497</v>
      </c>
      <c r="F171" s="129" t="s">
        <v>497</v>
      </c>
      <c r="G171" s="139" t="s">
        <v>497</v>
      </c>
      <c r="H171" s="129" t="s">
        <v>497</v>
      </c>
      <c r="I171" s="131" t="s">
        <v>497</v>
      </c>
      <c r="J171" s="132" t="s">
        <v>497</v>
      </c>
      <c r="K171" s="186" t="s">
        <v>497</v>
      </c>
      <c r="L171" s="133" t="s">
        <v>497</v>
      </c>
      <c r="M171" s="133" t="s">
        <v>497</v>
      </c>
      <c r="N171" s="129" t="s">
        <v>497</v>
      </c>
      <c r="O171" s="129" t="s">
        <v>497</v>
      </c>
      <c r="P171" s="129" t="s">
        <v>497</v>
      </c>
      <c r="Q171" s="129" t="s">
        <v>497</v>
      </c>
    </row>
    <row r="172" spans="1:17">
      <c r="A172" s="121"/>
      <c r="B172" s="135" t="s">
        <v>194</v>
      </c>
      <c r="C172" s="185" t="s">
        <v>497</v>
      </c>
      <c r="D172" s="138" t="s">
        <v>497</v>
      </c>
      <c r="E172" s="129" t="s">
        <v>497</v>
      </c>
      <c r="F172" s="129" t="s">
        <v>497</v>
      </c>
      <c r="G172" s="139" t="s">
        <v>497</v>
      </c>
      <c r="H172" s="129" t="s">
        <v>497</v>
      </c>
      <c r="I172" s="131" t="s">
        <v>497</v>
      </c>
      <c r="J172" s="132" t="s">
        <v>497</v>
      </c>
      <c r="K172" s="186" t="s">
        <v>497</v>
      </c>
      <c r="L172" s="133" t="s">
        <v>497</v>
      </c>
      <c r="M172" s="133" t="s">
        <v>497</v>
      </c>
      <c r="N172" s="129" t="s">
        <v>497</v>
      </c>
      <c r="O172" s="129" t="s">
        <v>497</v>
      </c>
      <c r="P172" s="129" t="s">
        <v>497</v>
      </c>
      <c r="Q172" s="129" t="s">
        <v>497</v>
      </c>
    </row>
    <row r="173" spans="1:17">
      <c r="A173" s="121"/>
      <c r="B173" s="135" t="s">
        <v>195</v>
      </c>
      <c r="C173" s="185" t="s">
        <v>497</v>
      </c>
      <c r="D173" s="138" t="s">
        <v>497</v>
      </c>
      <c r="E173" s="129" t="s">
        <v>497</v>
      </c>
      <c r="F173" s="129" t="s">
        <v>497</v>
      </c>
      <c r="G173" s="139" t="s">
        <v>497</v>
      </c>
      <c r="H173" s="129" t="s">
        <v>497</v>
      </c>
      <c r="I173" s="131" t="s">
        <v>497</v>
      </c>
      <c r="J173" s="132" t="s">
        <v>497</v>
      </c>
      <c r="K173" s="186" t="s">
        <v>497</v>
      </c>
      <c r="L173" s="133" t="s">
        <v>497</v>
      </c>
      <c r="M173" s="133" t="s">
        <v>497</v>
      </c>
      <c r="N173" s="129" t="s">
        <v>497</v>
      </c>
      <c r="O173" s="129" t="s">
        <v>497</v>
      </c>
      <c r="P173" s="129" t="s">
        <v>497</v>
      </c>
      <c r="Q173" s="129" t="s">
        <v>497</v>
      </c>
    </row>
    <row r="174" spans="1:17" ht="26.25">
      <c r="A174" s="121"/>
      <c r="B174" s="146" t="s">
        <v>196</v>
      </c>
      <c r="C174" s="185" t="s">
        <v>497</v>
      </c>
      <c r="D174" s="138" t="s">
        <v>497</v>
      </c>
      <c r="E174" s="129" t="s">
        <v>497</v>
      </c>
      <c r="F174" s="129" t="s">
        <v>497</v>
      </c>
      <c r="G174" s="139" t="s">
        <v>497</v>
      </c>
      <c r="H174" s="129" t="s">
        <v>497</v>
      </c>
      <c r="I174" s="131" t="s">
        <v>497</v>
      </c>
      <c r="J174" s="132" t="s">
        <v>497</v>
      </c>
      <c r="K174" s="186" t="s">
        <v>497</v>
      </c>
      <c r="L174" s="133" t="s">
        <v>497</v>
      </c>
      <c r="M174" s="133" t="s">
        <v>497</v>
      </c>
      <c r="N174" s="129" t="s">
        <v>497</v>
      </c>
      <c r="O174" s="129" t="s">
        <v>497</v>
      </c>
      <c r="P174" s="129" t="s">
        <v>497</v>
      </c>
      <c r="Q174" s="129" t="s">
        <v>497</v>
      </c>
    </row>
    <row r="175" spans="1:17">
      <c r="A175" s="121"/>
      <c r="B175" s="135" t="s">
        <v>197</v>
      </c>
      <c r="C175" s="185" t="s">
        <v>497</v>
      </c>
      <c r="D175" s="138" t="s">
        <v>497</v>
      </c>
      <c r="E175" s="129" t="s">
        <v>497</v>
      </c>
      <c r="F175" s="129" t="s">
        <v>497</v>
      </c>
      <c r="G175" s="139" t="s">
        <v>497</v>
      </c>
      <c r="H175" s="129" t="s">
        <v>497</v>
      </c>
      <c r="I175" s="131" t="s">
        <v>497</v>
      </c>
      <c r="J175" s="132" t="s">
        <v>497</v>
      </c>
      <c r="K175" s="186" t="s">
        <v>497</v>
      </c>
      <c r="L175" s="133" t="s">
        <v>497</v>
      </c>
      <c r="M175" s="133" t="s">
        <v>497</v>
      </c>
      <c r="N175" s="129" t="s">
        <v>497</v>
      </c>
      <c r="O175" s="129" t="s">
        <v>497</v>
      </c>
      <c r="P175" s="129" t="s">
        <v>497</v>
      </c>
      <c r="Q175" s="129" t="s">
        <v>497</v>
      </c>
    </row>
    <row r="176" spans="1:17">
      <c r="A176" s="121"/>
      <c r="B176" s="135" t="s">
        <v>198</v>
      </c>
      <c r="C176" s="185" t="s">
        <v>497</v>
      </c>
      <c r="D176" s="138" t="s">
        <v>497</v>
      </c>
      <c r="E176" s="129" t="s">
        <v>497</v>
      </c>
      <c r="F176" s="129" t="s">
        <v>497</v>
      </c>
      <c r="G176" s="139" t="s">
        <v>497</v>
      </c>
      <c r="H176" s="129" t="s">
        <v>497</v>
      </c>
      <c r="I176" s="131" t="s">
        <v>497</v>
      </c>
      <c r="J176" s="132" t="s">
        <v>497</v>
      </c>
      <c r="K176" s="186" t="s">
        <v>497</v>
      </c>
      <c r="L176" s="133" t="s">
        <v>497</v>
      </c>
      <c r="M176" s="133" t="s">
        <v>497</v>
      </c>
      <c r="N176" s="129" t="s">
        <v>497</v>
      </c>
      <c r="O176" s="129" t="s">
        <v>497</v>
      </c>
      <c r="P176" s="129" t="s">
        <v>497</v>
      </c>
      <c r="Q176" s="129" t="s">
        <v>497</v>
      </c>
    </row>
    <row r="177" spans="1:17">
      <c r="A177" s="121"/>
      <c r="B177" s="135" t="s">
        <v>199</v>
      </c>
      <c r="C177" s="185" t="s">
        <v>497</v>
      </c>
      <c r="D177" s="138" t="s">
        <v>497</v>
      </c>
      <c r="E177" s="129" t="s">
        <v>497</v>
      </c>
      <c r="F177" s="129" t="s">
        <v>497</v>
      </c>
      <c r="G177" s="139" t="s">
        <v>497</v>
      </c>
      <c r="H177" s="129" t="s">
        <v>497</v>
      </c>
      <c r="I177" s="131" t="s">
        <v>497</v>
      </c>
      <c r="J177" s="132" t="s">
        <v>497</v>
      </c>
      <c r="K177" s="186" t="s">
        <v>497</v>
      </c>
      <c r="L177" s="133" t="s">
        <v>497</v>
      </c>
      <c r="M177" s="133" t="s">
        <v>497</v>
      </c>
      <c r="N177" s="129" t="s">
        <v>497</v>
      </c>
      <c r="O177" s="129" t="s">
        <v>497</v>
      </c>
      <c r="P177" s="129" t="s">
        <v>497</v>
      </c>
      <c r="Q177" s="129" t="s">
        <v>497</v>
      </c>
    </row>
    <row r="178" spans="1:17">
      <c r="A178" s="121"/>
      <c r="B178" s="135" t="s">
        <v>200</v>
      </c>
      <c r="C178" s="185" t="s">
        <v>497</v>
      </c>
      <c r="D178" s="138" t="s">
        <v>497</v>
      </c>
      <c r="E178" s="129" t="s">
        <v>497</v>
      </c>
      <c r="F178" s="129" t="s">
        <v>497</v>
      </c>
      <c r="G178" s="139" t="s">
        <v>497</v>
      </c>
      <c r="H178" s="129" t="s">
        <v>497</v>
      </c>
      <c r="I178" s="131" t="s">
        <v>497</v>
      </c>
      <c r="J178" s="132" t="s">
        <v>497</v>
      </c>
      <c r="K178" s="186" t="s">
        <v>497</v>
      </c>
      <c r="L178" s="133" t="s">
        <v>497</v>
      </c>
      <c r="M178" s="133" t="s">
        <v>497</v>
      </c>
      <c r="N178" s="129" t="s">
        <v>497</v>
      </c>
      <c r="O178" s="129" t="s">
        <v>497</v>
      </c>
      <c r="P178" s="129" t="s">
        <v>497</v>
      </c>
      <c r="Q178" s="129" t="s">
        <v>497</v>
      </c>
    </row>
    <row r="179" spans="1:17">
      <c r="A179" s="121"/>
      <c r="B179" s="135" t="s">
        <v>201</v>
      </c>
      <c r="C179" s="185" t="s">
        <v>497</v>
      </c>
      <c r="D179" s="138" t="s">
        <v>497</v>
      </c>
      <c r="E179" s="129" t="s">
        <v>497</v>
      </c>
      <c r="F179" s="129" t="s">
        <v>497</v>
      </c>
      <c r="G179" s="139" t="s">
        <v>497</v>
      </c>
      <c r="H179" s="129" t="s">
        <v>497</v>
      </c>
      <c r="I179" s="131" t="s">
        <v>497</v>
      </c>
      <c r="J179" s="132" t="s">
        <v>497</v>
      </c>
      <c r="K179" s="186" t="s">
        <v>497</v>
      </c>
      <c r="L179" s="133" t="s">
        <v>497</v>
      </c>
      <c r="M179" s="133" t="s">
        <v>497</v>
      </c>
      <c r="N179" s="129" t="s">
        <v>497</v>
      </c>
      <c r="O179" s="129" t="s">
        <v>497</v>
      </c>
      <c r="P179" s="129" t="s">
        <v>497</v>
      </c>
      <c r="Q179" s="129" t="s">
        <v>497</v>
      </c>
    </row>
    <row r="180" spans="1:17">
      <c r="A180" s="121"/>
      <c r="B180" s="135" t="s">
        <v>202</v>
      </c>
      <c r="C180" s="185" t="s">
        <v>497</v>
      </c>
      <c r="D180" s="138" t="s">
        <v>497</v>
      </c>
      <c r="E180" s="129" t="s">
        <v>497</v>
      </c>
      <c r="F180" s="129" t="s">
        <v>497</v>
      </c>
      <c r="G180" s="139" t="s">
        <v>497</v>
      </c>
      <c r="H180" s="129" t="s">
        <v>497</v>
      </c>
      <c r="I180" s="131" t="s">
        <v>497</v>
      </c>
      <c r="J180" s="132" t="s">
        <v>497</v>
      </c>
      <c r="K180" s="186" t="s">
        <v>497</v>
      </c>
      <c r="L180" s="133" t="s">
        <v>497</v>
      </c>
      <c r="M180" s="133" t="s">
        <v>497</v>
      </c>
      <c r="N180" s="129" t="s">
        <v>497</v>
      </c>
      <c r="O180" s="129" t="s">
        <v>497</v>
      </c>
      <c r="P180" s="129" t="s">
        <v>497</v>
      </c>
      <c r="Q180" s="129" t="s">
        <v>497</v>
      </c>
    </row>
    <row r="181" spans="1:17">
      <c r="A181" s="121"/>
      <c r="B181" s="146" t="s">
        <v>203</v>
      </c>
      <c r="C181" s="185" t="s">
        <v>497</v>
      </c>
      <c r="D181" s="138" t="s">
        <v>497</v>
      </c>
      <c r="E181" s="129" t="s">
        <v>497</v>
      </c>
      <c r="F181" s="129" t="s">
        <v>497</v>
      </c>
      <c r="G181" s="139" t="s">
        <v>497</v>
      </c>
      <c r="H181" s="129" t="s">
        <v>497</v>
      </c>
      <c r="I181" s="131" t="s">
        <v>497</v>
      </c>
      <c r="J181" s="132" t="s">
        <v>497</v>
      </c>
      <c r="K181" s="186" t="s">
        <v>497</v>
      </c>
      <c r="L181" s="133" t="s">
        <v>497</v>
      </c>
      <c r="M181" s="133" t="s">
        <v>497</v>
      </c>
      <c r="N181" s="129" t="s">
        <v>497</v>
      </c>
      <c r="O181" s="129" t="s">
        <v>497</v>
      </c>
      <c r="P181" s="129" t="s">
        <v>497</v>
      </c>
      <c r="Q181" s="129" t="s">
        <v>497</v>
      </c>
    </row>
    <row r="182" spans="1:17">
      <c r="A182" s="121"/>
      <c r="B182" s="146" t="s">
        <v>204</v>
      </c>
      <c r="C182" s="185" t="s">
        <v>497</v>
      </c>
      <c r="D182" s="138" t="s">
        <v>497</v>
      </c>
      <c r="E182" s="129" t="s">
        <v>497</v>
      </c>
      <c r="F182" s="129" t="s">
        <v>497</v>
      </c>
      <c r="G182" s="139" t="s">
        <v>497</v>
      </c>
      <c r="H182" s="129" t="s">
        <v>497</v>
      </c>
      <c r="I182" s="131" t="s">
        <v>497</v>
      </c>
      <c r="J182" s="132" t="s">
        <v>497</v>
      </c>
      <c r="K182" s="186" t="s">
        <v>497</v>
      </c>
      <c r="L182" s="133" t="s">
        <v>497</v>
      </c>
      <c r="M182" s="133" t="s">
        <v>497</v>
      </c>
      <c r="N182" s="129" t="s">
        <v>497</v>
      </c>
      <c r="O182" s="129" t="s">
        <v>497</v>
      </c>
      <c r="P182" s="129" t="s">
        <v>497</v>
      </c>
      <c r="Q182" s="129" t="s">
        <v>497</v>
      </c>
    </row>
    <row r="183" spans="1:17">
      <c r="A183" s="121"/>
      <c r="B183" s="146" t="s">
        <v>205</v>
      </c>
      <c r="C183" s="185" t="s">
        <v>497</v>
      </c>
      <c r="D183" s="138" t="s">
        <v>497</v>
      </c>
      <c r="E183" s="129" t="s">
        <v>497</v>
      </c>
      <c r="F183" s="129" t="s">
        <v>497</v>
      </c>
      <c r="G183" s="139" t="s">
        <v>497</v>
      </c>
      <c r="H183" s="129" t="s">
        <v>497</v>
      </c>
      <c r="I183" s="131" t="s">
        <v>497</v>
      </c>
      <c r="J183" s="132" t="s">
        <v>497</v>
      </c>
      <c r="K183" s="186" t="s">
        <v>497</v>
      </c>
      <c r="L183" s="133" t="s">
        <v>497</v>
      </c>
      <c r="M183" s="133" t="s">
        <v>497</v>
      </c>
      <c r="N183" s="129" t="s">
        <v>497</v>
      </c>
      <c r="O183" s="129" t="s">
        <v>497</v>
      </c>
      <c r="P183" s="129" t="s">
        <v>497</v>
      </c>
      <c r="Q183" s="129" t="s">
        <v>497</v>
      </c>
    </row>
    <row r="184" spans="1:17">
      <c r="A184" s="121"/>
      <c r="B184" s="135" t="s">
        <v>206</v>
      </c>
      <c r="C184" s="185" t="s">
        <v>497</v>
      </c>
      <c r="D184" s="138" t="s">
        <v>497</v>
      </c>
      <c r="E184" s="129" t="s">
        <v>497</v>
      </c>
      <c r="F184" s="129" t="s">
        <v>497</v>
      </c>
      <c r="G184" s="139" t="s">
        <v>497</v>
      </c>
      <c r="H184" s="129" t="s">
        <v>497</v>
      </c>
      <c r="I184" s="131" t="s">
        <v>497</v>
      </c>
      <c r="J184" s="132" t="s">
        <v>497</v>
      </c>
      <c r="K184" s="186" t="s">
        <v>497</v>
      </c>
      <c r="L184" s="133" t="s">
        <v>497</v>
      </c>
      <c r="M184" s="133" t="s">
        <v>497</v>
      </c>
      <c r="N184" s="129" t="s">
        <v>497</v>
      </c>
      <c r="O184" s="129" t="s">
        <v>497</v>
      </c>
      <c r="P184" s="129" t="s">
        <v>497</v>
      </c>
      <c r="Q184" s="129" t="s">
        <v>497</v>
      </c>
    </row>
    <row r="185" spans="1:17">
      <c r="A185" s="121"/>
      <c r="B185" s="135" t="s">
        <v>207</v>
      </c>
      <c r="C185" s="185" t="s">
        <v>497</v>
      </c>
      <c r="D185" s="138" t="s">
        <v>497</v>
      </c>
      <c r="E185" s="129" t="s">
        <v>497</v>
      </c>
      <c r="F185" s="129" t="s">
        <v>497</v>
      </c>
      <c r="G185" s="139" t="s">
        <v>497</v>
      </c>
      <c r="H185" s="129" t="s">
        <v>497</v>
      </c>
      <c r="I185" s="131" t="s">
        <v>497</v>
      </c>
      <c r="J185" s="132" t="s">
        <v>497</v>
      </c>
      <c r="K185" s="186" t="s">
        <v>497</v>
      </c>
      <c r="L185" s="133" t="s">
        <v>497</v>
      </c>
      <c r="M185" s="133" t="s">
        <v>497</v>
      </c>
      <c r="N185" s="129" t="s">
        <v>497</v>
      </c>
      <c r="O185" s="129" t="s">
        <v>497</v>
      </c>
      <c r="P185" s="129" t="s">
        <v>497</v>
      </c>
      <c r="Q185" s="129" t="s">
        <v>497</v>
      </c>
    </row>
    <row r="186" spans="1:17">
      <c r="A186" s="121"/>
      <c r="B186" s="135" t="s">
        <v>208</v>
      </c>
      <c r="C186" s="185" t="s">
        <v>497</v>
      </c>
      <c r="D186" s="138" t="s">
        <v>497</v>
      </c>
      <c r="E186" s="129" t="s">
        <v>497</v>
      </c>
      <c r="F186" s="129" t="s">
        <v>497</v>
      </c>
      <c r="G186" s="139" t="s">
        <v>497</v>
      </c>
      <c r="H186" s="129" t="s">
        <v>497</v>
      </c>
      <c r="I186" s="131" t="s">
        <v>497</v>
      </c>
      <c r="J186" s="132" t="s">
        <v>497</v>
      </c>
      <c r="K186" s="186" t="s">
        <v>497</v>
      </c>
      <c r="L186" s="133" t="s">
        <v>497</v>
      </c>
      <c r="M186" s="133" t="s">
        <v>497</v>
      </c>
      <c r="N186" s="129" t="s">
        <v>497</v>
      </c>
      <c r="O186" s="129" t="s">
        <v>497</v>
      </c>
      <c r="P186" s="129" t="s">
        <v>497</v>
      </c>
      <c r="Q186" s="129" t="s">
        <v>497</v>
      </c>
    </row>
    <row r="187" spans="1:17">
      <c r="A187" s="121"/>
      <c r="B187" s="135" t="s">
        <v>209</v>
      </c>
      <c r="C187" s="185" t="s">
        <v>497</v>
      </c>
      <c r="D187" s="138" t="s">
        <v>497</v>
      </c>
      <c r="E187" s="129" t="s">
        <v>497</v>
      </c>
      <c r="F187" s="129" t="s">
        <v>497</v>
      </c>
      <c r="G187" s="139" t="s">
        <v>497</v>
      </c>
      <c r="H187" s="129" t="s">
        <v>497</v>
      </c>
      <c r="I187" s="131" t="s">
        <v>497</v>
      </c>
      <c r="J187" s="132" t="s">
        <v>497</v>
      </c>
      <c r="K187" s="186" t="s">
        <v>497</v>
      </c>
      <c r="L187" s="133" t="s">
        <v>497</v>
      </c>
      <c r="M187" s="133" t="s">
        <v>497</v>
      </c>
      <c r="N187" s="129" t="s">
        <v>497</v>
      </c>
      <c r="O187" s="129" t="s">
        <v>497</v>
      </c>
      <c r="P187" s="129" t="s">
        <v>497</v>
      </c>
      <c r="Q187" s="129" t="s">
        <v>497</v>
      </c>
    </row>
    <row r="188" spans="1:17">
      <c r="A188" s="121"/>
      <c r="B188" s="135" t="s">
        <v>210</v>
      </c>
      <c r="C188" s="185" t="s">
        <v>497</v>
      </c>
      <c r="D188" s="138" t="s">
        <v>497</v>
      </c>
      <c r="E188" s="129" t="s">
        <v>497</v>
      </c>
      <c r="F188" s="129" t="s">
        <v>497</v>
      </c>
      <c r="G188" s="139" t="s">
        <v>497</v>
      </c>
      <c r="H188" s="129" t="s">
        <v>497</v>
      </c>
      <c r="I188" s="131" t="s">
        <v>497</v>
      </c>
      <c r="J188" s="132" t="s">
        <v>497</v>
      </c>
      <c r="K188" s="186" t="s">
        <v>497</v>
      </c>
      <c r="L188" s="133" t="s">
        <v>497</v>
      </c>
      <c r="M188" s="133" t="s">
        <v>497</v>
      </c>
      <c r="N188" s="129" t="s">
        <v>497</v>
      </c>
      <c r="O188" s="129" t="s">
        <v>497</v>
      </c>
      <c r="P188" s="129" t="s">
        <v>497</v>
      </c>
      <c r="Q188" s="129" t="s">
        <v>497</v>
      </c>
    </row>
    <row r="189" spans="1:17">
      <c r="A189" s="121"/>
      <c r="B189" s="135" t="s">
        <v>211</v>
      </c>
      <c r="C189" s="185" t="s">
        <v>497</v>
      </c>
      <c r="D189" s="138" t="s">
        <v>497</v>
      </c>
      <c r="E189" s="129" t="s">
        <v>497</v>
      </c>
      <c r="F189" s="129" t="s">
        <v>497</v>
      </c>
      <c r="G189" s="139" t="s">
        <v>497</v>
      </c>
      <c r="H189" s="129" t="s">
        <v>497</v>
      </c>
      <c r="I189" s="131" t="s">
        <v>497</v>
      </c>
      <c r="J189" s="132" t="s">
        <v>497</v>
      </c>
      <c r="K189" s="186" t="s">
        <v>497</v>
      </c>
      <c r="L189" s="133" t="s">
        <v>497</v>
      </c>
      <c r="M189" s="133" t="s">
        <v>497</v>
      </c>
      <c r="N189" s="129" t="s">
        <v>497</v>
      </c>
      <c r="O189" s="129" t="s">
        <v>497</v>
      </c>
      <c r="P189" s="129" t="s">
        <v>497</v>
      </c>
      <c r="Q189" s="129" t="s">
        <v>497</v>
      </c>
    </row>
    <row r="190" spans="1:17">
      <c r="A190" s="121"/>
      <c r="B190" s="135" t="s">
        <v>212</v>
      </c>
      <c r="C190" s="185" t="s">
        <v>497</v>
      </c>
      <c r="D190" s="138" t="s">
        <v>497</v>
      </c>
      <c r="E190" s="129" t="s">
        <v>497</v>
      </c>
      <c r="F190" s="129" t="s">
        <v>497</v>
      </c>
      <c r="G190" s="139" t="s">
        <v>497</v>
      </c>
      <c r="H190" s="129" t="s">
        <v>497</v>
      </c>
      <c r="I190" s="131" t="s">
        <v>497</v>
      </c>
      <c r="J190" s="132" t="s">
        <v>497</v>
      </c>
      <c r="K190" s="186" t="s">
        <v>497</v>
      </c>
      <c r="L190" s="133" t="s">
        <v>497</v>
      </c>
      <c r="M190" s="133" t="s">
        <v>497</v>
      </c>
      <c r="N190" s="129" t="s">
        <v>497</v>
      </c>
      <c r="O190" s="129" t="s">
        <v>497</v>
      </c>
      <c r="P190" s="129" t="s">
        <v>497</v>
      </c>
      <c r="Q190" s="129" t="s">
        <v>497</v>
      </c>
    </row>
    <row r="191" spans="1:17">
      <c r="A191" s="121"/>
      <c r="B191" s="146" t="s">
        <v>213</v>
      </c>
      <c r="C191" s="185" t="s">
        <v>497</v>
      </c>
      <c r="D191" s="138" t="s">
        <v>497</v>
      </c>
      <c r="E191" s="129" t="s">
        <v>497</v>
      </c>
      <c r="F191" s="129" t="s">
        <v>497</v>
      </c>
      <c r="G191" s="139" t="s">
        <v>497</v>
      </c>
      <c r="H191" s="129" t="s">
        <v>497</v>
      </c>
      <c r="I191" s="131" t="s">
        <v>497</v>
      </c>
      <c r="J191" s="132" t="s">
        <v>497</v>
      </c>
      <c r="K191" s="186" t="s">
        <v>497</v>
      </c>
      <c r="L191" s="133" t="s">
        <v>497</v>
      </c>
      <c r="M191" s="133" t="s">
        <v>497</v>
      </c>
      <c r="N191" s="129" t="s">
        <v>497</v>
      </c>
      <c r="O191" s="129" t="s">
        <v>497</v>
      </c>
      <c r="P191" s="129" t="s">
        <v>497</v>
      </c>
      <c r="Q191" s="129" t="s">
        <v>497</v>
      </c>
    </row>
    <row r="192" spans="1:17">
      <c r="A192" s="121"/>
      <c r="B192" s="146" t="s">
        <v>214</v>
      </c>
      <c r="C192" s="185" t="s">
        <v>497</v>
      </c>
      <c r="D192" s="138" t="s">
        <v>497</v>
      </c>
      <c r="E192" s="129" t="s">
        <v>497</v>
      </c>
      <c r="F192" s="129" t="s">
        <v>497</v>
      </c>
      <c r="G192" s="139" t="s">
        <v>497</v>
      </c>
      <c r="H192" s="129" t="s">
        <v>497</v>
      </c>
      <c r="I192" s="131" t="s">
        <v>497</v>
      </c>
      <c r="J192" s="132" t="s">
        <v>497</v>
      </c>
      <c r="K192" s="186" t="s">
        <v>497</v>
      </c>
      <c r="L192" s="133" t="s">
        <v>497</v>
      </c>
      <c r="M192" s="133" t="s">
        <v>497</v>
      </c>
      <c r="N192" s="129" t="s">
        <v>497</v>
      </c>
      <c r="O192" s="129" t="s">
        <v>497</v>
      </c>
      <c r="P192" s="129" t="s">
        <v>497</v>
      </c>
      <c r="Q192" s="129" t="s">
        <v>497</v>
      </c>
    </row>
    <row r="193" spans="1:17">
      <c r="A193" s="121"/>
      <c r="B193" s="146" t="s">
        <v>215</v>
      </c>
      <c r="C193" s="185" t="s">
        <v>497</v>
      </c>
      <c r="D193" s="138" t="s">
        <v>497</v>
      </c>
      <c r="E193" s="129" t="s">
        <v>497</v>
      </c>
      <c r="F193" s="129" t="s">
        <v>497</v>
      </c>
      <c r="G193" s="139" t="s">
        <v>497</v>
      </c>
      <c r="H193" s="129" t="s">
        <v>497</v>
      </c>
      <c r="I193" s="131" t="s">
        <v>497</v>
      </c>
      <c r="J193" s="132" t="s">
        <v>497</v>
      </c>
      <c r="K193" s="186" t="s">
        <v>497</v>
      </c>
      <c r="L193" s="133" t="s">
        <v>497</v>
      </c>
      <c r="M193" s="133" t="s">
        <v>497</v>
      </c>
      <c r="N193" s="129" t="s">
        <v>497</v>
      </c>
      <c r="O193" s="129" t="s">
        <v>497</v>
      </c>
      <c r="P193" s="129" t="s">
        <v>497</v>
      </c>
      <c r="Q193" s="129" t="s">
        <v>497</v>
      </c>
    </row>
    <row r="194" spans="1:17">
      <c r="A194" s="121"/>
      <c r="B194" s="135" t="s">
        <v>216</v>
      </c>
      <c r="C194" s="185" t="s">
        <v>497</v>
      </c>
      <c r="D194" s="138" t="s">
        <v>497</v>
      </c>
      <c r="E194" s="129" t="s">
        <v>497</v>
      </c>
      <c r="F194" s="129" t="s">
        <v>497</v>
      </c>
      <c r="G194" s="139" t="s">
        <v>497</v>
      </c>
      <c r="H194" s="129" t="s">
        <v>497</v>
      </c>
      <c r="I194" s="131" t="s">
        <v>497</v>
      </c>
      <c r="J194" s="132" t="s">
        <v>497</v>
      </c>
      <c r="K194" s="186" t="s">
        <v>497</v>
      </c>
      <c r="L194" s="133" t="s">
        <v>497</v>
      </c>
      <c r="M194" s="133" t="s">
        <v>497</v>
      </c>
      <c r="N194" s="129" t="s">
        <v>497</v>
      </c>
      <c r="O194" s="129" t="s">
        <v>497</v>
      </c>
      <c r="P194" s="129" t="s">
        <v>497</v>
      </c>
      <c r="Q194" s="129" t="s">
        <v>497</v>
      </c>
    </row>
    <row r="195" spans="1:17">
      <c r="A195" s="121"/>
      <c r="B195" s="135" t="s">
        <v>217</v>
      </c>
      <c r="C195" s="185" t="s">
        <v>497</v>
      </c>
      <c r="D195" s="138" t="s">
        <v>497</v>
      </c>
      <c r="E195" s="129" t="s">
        <v>497</v>
      </c>
      <c r="F195" s="129" t="s">
        <v>497</v>
      </c>
      <c r="G195" s="139" t="s">
        <v>497</v>
      </c>
      <c r="H195" s="129" t="s">
        <v>497</v>
      </c>
      <c r="I195" s="131" t="s">
        <v>497</v>
      </c>
      <c r="J195" s="132" t="s">
        <v>497</v>
      </c>
      <c r="K195" s="186" t="s">
        <v>497</v>
      </c>
      <c r="L195" s="133" t="s">
        <v>497</v>
      </c>
      <c r="M195" s="133" t="s">
        <v>497</v>
      </c>
      <c r="N195" s="129" t="s">
        <v>497</v>
      </c>
      <c r="O195" s="129" t="s">
        <v>497</v>
      </c>
      <c r="P195" s="129" t="s">
        <v>497</v>
      </c>
      <c r="Q195" s="129" t="s">
        <v>497</v>
      </c>
    </row>
    <row r="196" spans="1:17">
      <c r="A196" s="121"/>
      <c r="B196" s="135" t="s">
        <v>218</v>
      </c>
      <c r="C196" s="185" t="s">
        <v>497</v>
      </c>
      <c r="D196" s="138" t="s">
        <v>497</v>
      </c>
      <c r="E196" s="129" t="s">
        <v>497</v>
      </c>
      <c r="F196" s="129" t="s">
        <v>497</v>
      </c>
      <c r="G196" s="139" t="s">
        <v>497</v>
      </c>
      <c r="H196" s="129" t="s">
        <v>497</v>
      </c>
      <c r="I196" s="131" t="s">
        <v>497</v>
      </c>
      <c r="J196" s="132" t="s">
        <v>497</v>
      </c>
      <c r="K196" s="186" t="s">
        <v>497</v>
      </c>
      <c r="L196" s="133" t="s">
        <v>497</v>
      </c>
      <c r="M196" s="133" t="s">
        <v>497</v>
      </c>
      <c r="N196" s="129" t="s">
        <v>497</v>
      </c>
      <c r="O196" s="129" t="s">
        <v>497</v>
      </c>
      <c r="P196" s="129" t="s">
        <v>497</v>
      </c>
      <c r="Q196" s="129" t="s">
        <v>497</v>
      </c>
    </row>
    <row r="197" spans="1:17">
      <c r="A197" s="121"/>
      <c r="B197" s="135" t="s">
        <v>219</v>
      </c>
      <c r="C197" s="185" t="s">
        <v>497</v>
      </c>
      <c r="D197" s="138" t="s">
        <v>497</v>
      </c>
      <c r="E197" s="129" t="s">
        <v>497</v>
      </c>
      <c r="F197" s="129" t="s">
        <v>497</v>
      </c>
      <c r="G197" s="139" t="s">
        <v>497</v>
      </c>
      <c r="H197" s="129" t="s">
        <v>497</v>
      </c>
      <c r="I197" s="131" t="s">
        <v>497</v>
      </c>
      <c r="J197" s="132" t="s">
        <v>497</v>
      </c>
      <c r="K197" s="186" t="s">
        <v>497</v>
      </c>
      <c r="L197" s="133" t="s">
        <v>497</v>
      </c>
      <c r="M197" s="133" t="s">
        <v>497</v>
      </c>
      <c r="N197" s="129" t="s">
        <v>497</v>
      </c>
      <c r="O197" s="129" t="s">
        <v>497</v>
      </c>
      <c r="P197" s="129" t="s">
        <v>497</v>
      </c>
      <c r="Q197" s="129" t="s">
        <v>497</v>
      </c>
    </row>
    <row r="198" spans="1:17">
      <c r="A198" s="121"/>
      <c r="B198" s="135" t="s">
        <v>220</v>
      </c>
      <c r="C198" s="185" t="s">
        <v>497</v>
      </c>
      <c r="D198" s="138" t="s">
        <v>497</v>
      </c>
      <c r="E198" s="129" t="s">
        <v>497</v>
      </c>
      <c r="F198" s="129" t="s">
        <v>497</v>
      </c>
      <c r="G198" s="139" t="s">
        <v>497</v>
      </c>
      <c r="H198" s="129" t="s">
        <v>497</v>
      </c>
      <c r="I198" s="131" t="s">
        <v>497</v>
      </c>
      <c r="J198" s="132" t="s">
        <v>497</v>
      </c>
      <c r="K198" s="186" t="s">
        <v>497</v>
      </c>
      <c r="L198" s="133" t="s">
        <v>497</v>
      </c>
      <c r="M198" s="133" t="s">
        <v>497</v>
      </c>
      <c r="N198" s="129" t="s">
        <v>497</v>
      </c>
      <c r="O198" s="129" t="s">
        <v>497</v>
      </c>
      <c r="P198" s="129" t="s">
        <v>497</v>
      </c>
      <c r="Q198" s="129" t="s">
        <v>497</v>
      </c>
    </row>
    <row r="199" spans="1:17">
      <c r="A199" s="121"/>
      <c r="B199" s="135" t="s">
        <v>221</v>
      </c>
      <c r="C199" s="185" t="s">
        <v>497</v>
      </c>
      <c r="D199" s="138" t="s">
        <v>497</v>
      </c>
      <c r="E199" s="129" t="s">
        <v>497</v>
      </c>
      <c r="F199" s="129" t="s">
        <v>497</v>
      </c>
      <c r="G199" s="139" t="s">
        <v>497</v>
      </c>
      <c r="H199" s="129" t="s">
        <v>497</v>
      </c>
      <c r="I199" s="131" t="s">
        <v>497</v>
      </c>
      <c r="J199" s="132" t="s">
        <v>497</v>
      </c>
      <c r="K199" s="186" t="s">
        <v>497</v>
      </c>
      <c r="L199" s="133" t="s">
        <v>497</v>
      </c>
      <c r="M199" s="133" t="s">
        <v>497</v>
      </c>
      <c r="N199" s="129" t="s">
        <v>497</v>
      </c>
      <c r="O199" s="129" t="s">
        <v>497</v>
      </c>
      <c r="P199" s="129" t="s">
        <v>497</v>
      </c>
      <c r="Q199" s="129" t="s">
        <v>497</v>
      </c>
    </row>
    <row r="200" spans="1:17">
      <c r="A200" s="121"/>
      <c r="B200" s="135" t="s">
        <v>222</v>
      </c>
      <c r="C200" s="185" t="s">
        <v>497</v>
      </c>
      <c r="D200" s="138" t="s">
        <v>497</v>
      </c>
      <c r="E200" s="129" t="s">
        <v>497</v>
      </c>
      <c r="F200" s="129" t="s">
        <v>497</v>
      </c>
      <c r="G200" s="139" t="s">
        <v>497</v>
      </c>
      <c r="H200" s="129" t="s">
        <v>497</v>
      </c>
      <c r="I200" s="131" t="s">
        <v>497</v>
      </c>
      <c r="J200" s="132" t="s">
        <v>497</v>
      </c>
      <c r="K200" s="186" t="s">
        <v>497</v>
      </c>
      <c r="L200" s="133" t="s">
        <v>497</v>
      </c>
      <c r="M200" s="133" t="s">
        <v>497</v>
      </c>
      <c r="N200" s="129" t="s">
        <v>497</v>
      </c>
      <c r="O200" s="129" t="s">
        <v>497</v>
      </c>
      <c r="P200" s="129" t="s">
        <v>497</v>
      </c>
      <c r="Q200" s="129" t="s">
        <v>497</v>
      </c>
    </row>
    <row r="201" spans="1:17">
      <c r="A201" s="121"/>
      <c r="B201" s="135" t="s">
        <v>223</v>
      </c>
      <c r="C201" s="185" t="s">
        <v>497</v>
      </c>
      <c r="D201" s="138" t="s">
        <v>497</v>
      </c>
      <c r="E201" s="129" t="s">
        <v>497</v>
      </c>
      <c r="F201" s="129" t="s">
        <v>497</v>
      </c>
      <c r="G201" s="139" t="s">
        <v>497</v>
      </c>
      <c r="H201" s="129" t="s">
        <v>497</v>
      </c>
      <c r="I201" s="131" t="s">
        <v>497</v>
      </c>
      <c r="J201" s="132" t="s">
        <v>497</v>
      </c>
      <c r="K201" s="186" t="s">
        <v>497</v>
      </c>
      <c r="L201" s="133" t="s">
        <v>497</v>
      </c>
      <c r="M201" s="133" t="s">
        <v>497</v>
      </c>
      <c r="N201" s="129" t="s">
        <v>497</v>
      </c>
      <c r="O201" s="129" t="s">
        <v>497</v>
      </c>
      <c r="P201" s="129" t="s">
        <v>497</v>
      </c>
      <c r="Q201" s="129" t="s">
        <v>497</v>
      </c>
    </row>
    <row r="202" spans="1:17">
      <c r="A202" s="121"/>
      <c r="B202" s="135" t="s">
        <v>224</v>
      </c>
      <c r="C202" s="185" t="s">
        <v>497</v>
      </c>
      <c r="D202" s="138" t="s">
        <v>497</v>
      </c>
      <c r="E202" s="129" t="s">
        <v>497</v>
      </c>
      <c r="F202" s="129" t="s">
        <v>497</v>
      </c>
      <c r="G202" s="139" t="s">
        <v>497</v>
      </c>
      <c r="H202" s="129" t="s">
        <v>497</v>
      </c>
      <c r="I202" s="131" t="s">
        <v>497</v>
      </c>
      <c r="J202" s="132" t="s">
        <v>497</v>
      </c>
      <c r="K202" s="186" t="s">
        <v>497</v>
      </c>
      <c r="L202" s="133" t="s">
        <v>497</v>
      </c>
      <c r="M202" s="133" t="s">
        <v>497</v>
      </c>
      <c r="N202" s="129" t="s">
        <v>497</v>
      </c>
      <c r="O202" s="129" t="s">
        <v>497</v>
      </c>
      <c r="P202" s="129" t="s">
        <v>497</v>
      </c>
      <c r="Q202" s="129" t="s">
        <v>497</v>
      </c>
    </row>
    <row r="203" spans="1:17">
      <c r="A203" s="121"/>
      <c r="B203" s="135" t="s">
        <v>225</v>
      </c>
      <c r="C203" s="185" t="s">
        <v>497</v>
      </c>
      <c r="D203" s="138" t="s">
        <v>497</v>
      </c>
      <c r="E203" s="129" t="s">
        <v>497</v>
      </c>
      <c r="F203" s="129" t="s">
        <v>497</v>
      </c>
      <c r="G203" s="139" t="s">
        <v>497</v>
      </c>
      <c r="H203" s="129" t="s">
        <v>497</v>
      </c>
      <c r="I203" s="131" t="s">
        <v>497</v>
      </c>
      <c r="J203" s="132" t="s">
        <v>497</v>
      </c>
      <c r="K203" s="186" t="s">
        <v>497</v>
      </c>
      <c r="L203" s="133" t="s">
        <v>497</v>
      </c>
      <c r="M203" s="133" t="s">
        <v>497</v>
      </c>
      <c r="N203" s="129" t="s">
        <v>497</v>
      </c>
      <c r="O203" s="129" t="s">
        <v>497</v>
      </c>
      <c r="P203" s="129" t="s">
        <v>497</v>
      </c>
      <c r="Q203" s="129" t="s">
        <v>497</v>
      </c>
    </row>
    <row r="204" spans="1:17">
      <c r="A204" s="121"/>
      <c r="B204" s="135" t="s">
        <v>226</v>
      </c>
      <c r="C204" s="185" t="s">
        <v>497</v>
      </c>
      <c r="D204" s="138" t="s">
        <v>497</v>
      </c>
      <c r="E204" s="129" t="s">
        <v>497</v>
      </c>
      <c r="F204" s="129" t="s">
        <v>497</v>
      </c>
      <c r="G204" s="139" t="s">
        <v>497</v>
      </c>
      <c r="H204" s="129" t="s">
        <v>497</v>
      </c>
      <c r="I204" s="131" t="s">
        <v>497</v>
      </c>
      <c r="J204" s="132" t="s">
        <v>497</v>
      </c>
      <c r="K204" s="186" t="s">
        <v>497</v>
      </c>
      <c r="L204" s="133" t="s">
        <v>497</v>
      </c>
      <c r="M204" s="133" t="s">
        <v>497</v>
      </c>
      <c r="N204" s="129" t="s">
        <v>497</v>
      </c>
      <c r="O204" s="129" t="s">
        <v>497</v>
      </c>
      <c r="P204" s="129" t="s">
        <v>497</v>
      </c>
      <c r="Q204" s="129" t="s">
        <v>497</v>
      </c>
    </row>
    <row r="205" spans="1:17">
      <c r="A205" s="121"/>
      <c r="B205" s="135" t="s">
        <v>227</v>
      </c>
      <c r="C205" s="185" t="s">
        <v>497</v>
      </c>
      <c r="D205" s="138" t="s">
        <v>497</v>
      </c>
      <c r="E205" s="129" t="s">
        <v>497</v>
      </c>
      <c r="F205" s="129" t="s">
        <v>497</v>
      </c>
      <c r="G205" s="139" t="s">
        <v>497</v>
      </c>
      <c r="H205" s="129" t="s">
        <v>497</v>
      </c>
      <c r="I205" s="131" t="s">
        <v>497</v>
      </c>
      <c r="J205" s="132" t="s">
        <v>497</v>
      </c>
      <c r="K205" s="186" t="s">
        <v>497</v>
      </c>
      <c r="L205" s="133" t="s">
        <v>497</v>
      </c>
      <c r="M205" s="133" t="s">
        <v>497</v>
      </c>
      <c r="N205" s="129" t="s">
        <v>497</v>
      </c>
      <c r="O205" s="129" t="s">
        <v>497</v>
      </c>
      <c r="P205" s="129" t="s">
        <v>497</v>
      </c>
      <c r="Q205" s="129" t="s">
        <v>497</v>
      </c>
    </row>
    <row r="206" spans="1:17">
      <c r="A206" s="121"/>
      <c r="B206" s="135" t="s">
        <v>228</v>
      </c>
      <c r="C206" s="185" t="s">
        <v>497</v>
      </c>
      <c r="D206" s="138" t="s">
        <v>497</v>
      </c>
      <c r="E206" s="129" t="s">
        <v>497</v>
      </c>
      <c r="F206" s="129" t="s">
        <v>497</v>
      </c>
      <c r="G206" s="139" t="s">
        <v>497</v>
      </c>
      <c r="H206" s="129" t="s">
        <v>497</v>
      </c>
      <c r="I206" s="131" t="s">
        <v>497</v>
      </c>
      <c r="J206" s="132" t="s">
        <v>497</v>
      </c>
      <c r="K206" s="186" t="s">
        <v>497</v>
      </c>
      <c r="L206" s="133" t="s">
        <v>497</v>
      </c>
      <c r="M206" s="133" t="s">
        <v>497</v>
      </c>
      <c r="N206" s="129" t="s">
        <v>497</v>
      </c>
      <c r="O206" s="129" t="s">
        <v>497</v>
      </c>
      <c r="P206" s="129" t="s">
        <v>497</v>
      </c>
      <c r="Q206" s="129" t="s">
        <v>497</v>
      </c>
    </row>
    <row r="207" spans="1:17">
      <c r="A207" s="121"/>
      <c r="B207" s="135" t="s">
        <v>229</v>
      </c>
      <c r="C207" s="185" t="s">
        <v>497</v>
      </c>
      <c r="D207" s="138" t="s">
        <v>497</v>
      </c>
      <c r="E207" s="129" t="s">
        <v>497</v>
      </c>
      <c r="F207" s="129" t="s">
        <v>497</v>
      </c>
      <c r="G207" s="139" t="s">
        <v>497</v>
      </c>
      <c r="H207" s="129" t="s">
        <v>497</v>
      </c>
      <c r="I207" s="131" t="s">
        <v>497</v>
      </c>
      <c r="J207" s="132" t="s">
        <v>497</v>
      </c>
      <c r="K207" s="186" t="s">
        <v>497</v>
      </c>
      <c r="L207" s="133" t="s">
        <v>497</v>
      </c>
      <c r="M207" s="133" t="s">
        <v>497</v>
      </c>
      <c r="N207" s="129" t="s">
        <v>497</v>
      </c>
      <c r="O207" s="129" t="s">
        <v>497</v>
      </c>
      <c r="P207" s="129" t="s">
        <v>497</v>
      </c>
      <c r="Q207" s="129" t="s">
        <v>497</v>
      </c>
    </row>
    <row r="208" spans="1:17">
      <c r="A208" s="121"/>
      <c r="B208" s="135" t="s">
        <v>230</v>
      </c>
      <c r="C208" s="185" t="s">
        <v>497</v>
      </c>
      <c r="D208" s="138" t="s">
        <v>497</v>
      </c>
      <c r="E208" s="129" t="s">
        <v>497</v>
      </c>
      <c r="F208" s="129" t="s">
        <v>497</v>
      </c>
      <c r="G208" s="139" t="s">
        <v>497</v>
      </c>
      <c r="H208" s="129" t="s">
        <v>497</v>
      </c>
      <c r="I208" s="131" t="s">
        <v>497</v>
      </c>
      <c r="J208" s="132" t="s">
        <v>497</v>
      </c>
      <c r="K208" s="186" t="s">
        <v>497</v>
      </c>
      <c r="L208" s="133" t="s">
        <v>497</v>
      </c>
      <c r="M208" s="133" t="s">
        <v>497</v>
      </c>
      <c r="N208" s="129" t="s">
        <v>497</v>
      </c>
      <c r="O208" s="129" t="s">
        <v>497</v>
      </c>
      <c r="P208" s="129" t="s">
        <v>497</v>
      </c>
      <c r="Q208" s="129" t="s">
        <v>497</v>
      </c>
    </row>
    <row r="209" spans="1:17" ht="34.5">
      <c r="A209" s="121"/>
      <c r="B209" s="135" t="s">
        <v>231</v>
      </c>
      <c r="C209" s="185" t="s">
        <v>27</v>
      </c>
      <c r="D209" s="138" t="s">
        <v>278</v>
      </c>
      <c r="E209" s="129" t="s">
        <v>279</v>
      </c>
      <c r="F209" s="129" t="s">
        <v>279</v>
      </c>
      <c r="G209" s="139" t="s">
        <v>896</v>
      </c>
      <c r="H209" s="129" t="s">
        <v>497</v>
      </c>
      <c r="I209" s="131" t="s">
        <v>272</v>
      </c>
      <c r="J209" s="132" t="s">
        <v>299</v>
      </c>
      <c r="K209" s="186" t="s">
        <v>892</v>
      </c>
      <c r="L209" s="133" t="s">
        <v>497</v>
      </c>
      <c r="M209" s="133" t="s">
        <v>497</v>
      </c>
      <c r="N209" s="129" t="s">
        <v>497</v>
      </c>
      <c r="O209" s="139" t="s">
        <v>894</v>
      </c>
      <c r="P209" s="129" t="s">
        <v>275</v>
      </c>
      <c r="Q209" s="129" t="s">
        <v>279</v>
      </c>
    </row>
    <row r="210" spans="1:17">
      <c r="A210" s="121"/>
      <c r="B210" s="135" t="s">
        <v>232</v>
      </c>
      <c r="C210" s="185" t="s">
        <v>497</v>
      </c>
      <c r="D210" s="138" t="s">
        <v>497</v>
      </c>
      <c r="E210" s="129" t="s">
        <v>497</v>
      </c>
      <c r="F210" s="129" t="s">
        <v>497</v>
      </c>
      <c r="G210" s="139" t="s">
        <v>497</v>
      </c>
      <c r="H210" s="129" t="s">
        <v>497</v>
      </c>
      <c r="I210" s="131" t="s">
        <v>497</v>
      </c>
      <c r="J210" s="132" t="s">
        <v>497</v>
      </c>
      <c r="K210" s="186" t="s">
        <v>497</v>
      </c>
      <c r="L210" s="133" t="s">
        <v>497</v>
      </c>
      <c r="M210" s="133" t="s">
        <v>497</v>
      </c>
      <c r="N210" s="129" t="s">
        <v>497</v>
      </c>
      <c r="O210" s="129" t="s">
        <v>497</v>
      </c>
      <c r="P210" s="129" t="s">
        <v>497</v>
      </c>
      <c r="Q210" s="129" t="s">
        <v>497</v>
      </c>
    </row>
    <row r="211" spans="1:17" ht="68.25">
      <c r="A211" s="121"/>
      <c r="B211" s="135" t="s">
        <v>233</v>
      </c>
      <c r="C211" s="185" t="s">
        <v>27</v>
      </c>
      <c r="D211" s="138" t="s">
        <v>274</v>
      </c>
      <c r="E211" s="129" t="s">
        <v>279</v>
      </c>
      <c r="F211" s="129" t="s">
        <v>279</v>
      </c>
      <c r="G211" s="139" t="s">
        <v>902</v>
      </c>
      <c r="H211" s="129" t="s">
        <v>497</v>
      </c>
      <c r="I211" s="131" t="s">
        <v>272</v>
      </c>
      <c r="J211" s="132" t="s">
        <v>299</v>
      </c>
      <c r="K211" s="186" t="s">
        <v>892</v>
      </c>
      <c r="L211" s="133" t="s">
        <v>497</v>
      </c>
      <c r="M211" s="133" t="s">
        <v>497</v>
      </c>
      <c r="N211" s="129" t="s">
        <v>497</v>
      </c>
      <c r="O211" s="139" t="s">
        <v>894</v>
      </c>
      <c r="P211" s="129" t="s">
        <v>275</v>
      </c>
      <c r="Q211" s="129" t="s">
        <v>279</v>
      </c>
    </row>
    <row r="212" spans="1:17">
      <c r="A212" s="121"/>
      <c r="B212" s="146" t="s">
        <v>234</v>
      </c>
      <c r="C212" s="185" t="s">
        <v>497</v>
      </c>
      <c r="D212" s="138" t="s">
        <v>497</v>
      </c>
      <c r="E212" s="129" t="s">
        <v>497</v>
      </c>
      <c r="F212" s="129" t="s">
        <v>497</v>
      </c>
      <c r="G212" s="139" t="s">
        <v>497</v>
      </c>
      <c r="H212" s="129" t="s">
        <v>497</v>
      </c>
      <c r="I212" s="131" t="s">
        <v>497</v>
      </c>
      <c r="J212" s="132" t="s">
        <v>497</v>
      </c>
      <c r="K212" s="186" t="s">
        <v>497</v>
      </c>
      <c r="L212" s="133" t="s">
        <v>497</v>
      </c>
      <c r="M212" s="133" t="s">
        <v>497</v>
      </c>
      <c r="N212" s="129" t="s">
        <v>497</v>
      </c>
      <c r="O212" s="129" t="s">
        <v>497</v>
      </c>
      <c r="P212" s="129" t="s">
        <v>497</v>
      </c>
      <c r="Q212" s="129" t="s">
        <v>497</v>
      </c>
    </row>
    <row r="213" spans="1:17">
      <c r="A213" s="121"/>
      <c r="B213" s="146" t="s">
        <v>216</v>
      </c>
      <c r="C213" s="185" t="s">
        <v>497</v>
      </c>
      <c r="D213" s="138" t="s">
        <v>497</v>
      </c>
      <c r="E213" s="129" t="s">
        <v>497</v>
      </c>
      <c r="F213" s="129" t="s">
        <v>497</v>
      </c>
      <c r="G213" s="139" t="s">
        <v>497</v>
      </c>
      <c r="H213" s="129" t="s">
        <v>497</v>
      </c>
      <c r="I213" s="131" t="s">
        <v>497</v>
      </c>
      <c r="J213" s="132" t="s">
        <v>497</v>
      </c>
      <c r="K213" s="186" t="s">
        <v>497</v>
      </c>
      <c r="L213" s="133" t="s">
        <v>497</v>
      </c>
      <c r="M213" s="133" t="s">
        <v>497</v>
      </c>
      <c r="N213" s="129" t="s">
        <v>497</v>
      </c>
      <c r="O213" s="129" t="s">
        <v>497</v>
      </c>
      <c r="P213" s="129" t="s">
        <v>497</v>
      </c>
      <c r="Q213" s="129" t="s">
        <v>497</v>
      </c>
    </row>
    <row r="214" spans="1:17">
      <c r="A214" s="121"/>
      <c r="B214" s="146" t="s">
        <v>235</v>
      </c>
      <c r="C214" s="185" t="s">
        <v>497</v>
      </c>
      <c r="D214" s="138" t="s">
        <v>497</v>
      </c>
      <c r="E214" s="129" t="s">
        <v>497</v>
      </c>
      <c r="F214" s="129" t="s">
        <v>497</v>
      </c>
      <c r="G214" s="139" t="s">
        <v>497</v>
      </c>
      <c r="H214" s="129" t="s">
        <v>497</v>
      </c>
      <c r="I214" s="131" t="s">
        <v>497</v>
      </c>
      <c r="J214" s="132" t="s">
        <v>497</v>
      </c>
      <c r="K214" s="186" t="s">
        <v>497</v>
      </c>
      <c r="L214" s="133" t="s">
        <v>497</v>
      </c>
      <c r="M214" s="133" t="s">
        <v>497</v>
      </c>
      <c r="N214" s="129" t="s">
        <v>497</v>
      </c>
      <c r="O214" s="129" t="s">
        <v>497</v>
      </c>
      <c r="P214" s="129" t="s">
        <v>497</v>
      </c>
      <c r="Q214" s="129" t="s">
        <v>497</v>
      </c>
    </row>
    <row r="215" spans="1:17">
      <c r="A215" s="121"/>
      <c r="B215" s="146" t="s">
        <v>236</v>
      </c>
      <c r="C215" s="185" t="s">
        <v>497</v>
      </c>
      <c r="D215" s="138" t="s">
        <v>497</v>
      </c>
      <c r="E215" s="129" t="s">
        <v>497</v>
      </c>
      <c r="F215" s="129" t="s">
        <v>497</v>
      </c>
      <c r="G215" s="139" t="s">
        <v>497</v>
      </c>
      <c r="H215" s="129" t="s">
        <v>497</v>
      </c>
      <c r="I215" s="131" t="s">
        <v>497</v>
      </c>
      <c r="J215" s="132" t="s">
        <v>497</v>
      </c>
      <c r="K215" s="186" t="s">
        <v>497</v>
      </c>
      <c r="L215" s="133" t="s">
        <v>497</v>
      </c>
      <c r="M215" s="133" t="s">
        <v>497</v>
      </c>
      <c r="N215" s="129" t="s">
        <v>497</v>
      </c>
      <c r="O215" s="129" t="s">
        <v>497</v>
      </c>
      <c r="P215" s="129" t="s">
        <v>497</v>
      </c>
      <c r="Q215" s="129" t="s">
        <v>497</v>
      </c>
    </row>
    <row r="216" spans="1:17">
      <c r="A216" s="121"/>
      <c r="B216" s="151" t="s">
        <v>237</v>
      </c>
      <c r="C216" s="187" t="s">
        <v>497</v>
      </c>
      <c r="D216" s="138" t="s">
        <v>497</v>
      </c>
      <c r="E216" s="129" t="s">
        <v>497</v>
      </c>
      <c r="F216" s="129" t="s">
        <v>497</v>
      </c>
      <c r="G216" s="139" t="s">
        <v>497</v>
      </c>
      <c r="H216" s="129" t="s">
        <v>497</v>
      </c>
      <c r="I216" s="131" t="s">
        <v>497</v>
      </c>
      <c r="J216" s="132" t="s">
        <v>497</v>
      </c>
      <c r="K216" s="186" t="s">
        <v>497</v>
      </c>
      <c r="L216" s="133" t="s">
        <v>497</v>
      </c>
      <c r="M216" s="133" t="s">
        <v>497</v>
      </c>
      <c r="N216" s="129" t="s">
        <v>497</v>
      </c>
      <c r="O216" s="129" t="s">
        <v>497</v>
      </c>
      <c r="P216" s="129" t="s">
        <v>497</v>
      </c>
      <c r="Q216" s="129" t="s">
        <v>497</v>
      </c>
    </row>
    <row r="217" spans="1:17">
      <c r="A217" s="121"/>
      <c r="B217" s="645" t="s">
        <v>238</v>
      </c>
      <c r="C217" s="647"/>
      <c r="D217" s="138" t="s">
        <v>497</v>
      </c>
      <c r="E217" s="129" t="s">
        <v>497</v>
      </c>
      <c r="F217" s="129" t="s">
        <v>497</v>
      </c>
      <c r="G217" s="139" t="s">
        <v>497</v>
      </c>
      <c r="H217" s="129" t="s">
        <v>497</v>
      </c>
      <c r="I217" s="131" t="s">
        <v>497</v>
      </c>
      <c r="J217" s="132" t="s">
        <v>497</v>
      </c>
      <c r="K217" s="186" t="s">
        <v>497</v>
      </c>
      <c r="L217" s="133" t="s">
        <v>497</v>
      </c>
      <c r="M217" s="133" t="s">
        <v>497</v>
      </c>
      <c r="N217" s="129" t="s">
        <v>497</v>
      </c>
      <c r="O217" s="129" t="s">
        <v>497</v>
      </c>
      <c r="P217" s="129" t="s">
        <v>497</v>
      </c>
      <c r="Q217" s="129" t="s">
        <v>497</v>
      </c>
    </row>
    <row r="218" spans="1:17">
      <c r="A218" s="121"/>
      <c r="B218" s="135" t="s">
        <v>239</v>
      </c>
      <c r="C218" s="185" t="s">
        <v>497</v>
      </c>
      <c r="D218" s="138" t="s">
        <v>497</v>
      </c>
      <c r="E218" s="129" t="s">
        <v>497</v>
      </c>
      <c r="F218" s="129" t="s">
        <v>497</v>
      </c>
      <c r="G218" s="139" t="s">
        <v>497</v>
      </c>
      <c r="H218" s="129" t="s">
        <v>497</v>
      </c>
      <c r="I218" s="131" t="s">
        <v>497</v>
      </c>
      <c r="J218" s="132" t="s">
        <v>497</v>
      </c>
      <c r="K218" s="186" t="s">
        <v>497</v>
      </c>
      <c r="L218" s="133" t="s">
        <v>497</v>
      </c>
      <c r="M218" s="133" t="s">
        <v>497</v>
      </c>
      <c r="N218" s="129" t="s">
        <v>497</v>
      </c>
      <c r="O218" s="129" t="s">
        <v>497</v>
      </c>
      <c r="P218" s="129" t="s">
        <v>497</v>
      </c>
      <c r="Q218" s="129" t="s">
        <v>497</v>
      </c>
    </row>
    <row r="219" spans="1:17">
      <c r="A219" s="121"/>
      <c r="B219" s="135" t="s">
        <v>240</v>
      </c>
      <c r="C219" s="185" t="s">
        <v>497</v>
      </c>
      <c r="D219" s="138" t="s">
        <v>497</v>
      </c>
      <c r="E219" s="129" t="s">
        <v>497</v>
      </c>
      <c r="F219" s="129" t="s">
        <v>497</v>
      </c>
      <c r="G219" s="139" t="s">
        <v>497</v>
      </c>
      <c r="H219" s="129" t="s">
        <v>497</v>
      </c>
      <c r="I219" s="131" t="s">
        <v>497</v>
      </c>
      <c r="J219" s="132" t="s">
        <v>497</v>
      </c>
      <c r="K219" s="186" t="s">
        <v>497</v>
      </c>
      <c r="L219" s="133" t="s">
        <v>497</v>
      </c>
      <c r="M219" s="133" t="s">
        <v>497</v>
      </c>
      <c r="N219" s="129" t="s">
        <v>497</v>
      </c>
      <c r="O219" s="129" t="s">
        <v>497</v>
      </c>
      <c r="P219" s="129" t="s">
        <v>497</v>
      </c>
      <c r="Q219" s="129" t="s">
        <v>497</v>
      </c>
    </row>
    <row r="220" spans="1:17" ht="26.25">
      <c r="A220" s="121"/>
      <c r="B220" s="146" t="s">
        <v>241</v>
      </c>
      <c r="C220" s="185" t="s">
        <v>497</v>
      </c>
      <c r="D220" s="138" t="s">
        <v>497</v>
      </c>
      <c r="E220" s="129" t="s">
        <v>497</v>
      </c>
      <c r="F220" s="129" t="s">
        <v>497</v>
      </c>
      <c r="G220" s="139" t="s">
        <v>497</v>
      </c>
      <c r="H220" s="129" t="s">
        <v>497</v>
      </c>
      <c r="I220" s="131" t="s">
        <v>497</v>
      </c>
      <c r="J220" s="132" t="s">
        <v>497</v>
      </c>
      <c r="K220" s="186" t="s">
        <v>497</v>
      </c>
      <c r="L220" s="133" t="s">
        <v>497</v>
      </c>
      <c r="M220" s="133" t="s">
        <v>497</v>
      </c>
      <c r="N220" s="129" t="s">
        <v>497</v>
      </c>
      <c r="O220" s="129" t="s">
        <v>497</v>
      </c>
      <c r="P220" s="129" t="s">
        <v>497</v>
      </c>
      <c r="Q220" s="129" t="s">
        <v>497</v>
      </c>
    </row>
    <row r="221" spans="1:17">
      <c r="A221" s="121"/>
      <c r="B221" s="135" t="s">
        <v>242</v>
      </c>
      <c r="C221" s="185" t="s">
        <v>497</v>
      </c>
      <c r="D221" s="138" t="s">
        <v>497</v>
      </c>
      <c r="E221" s="129" t="s">
        <v>497</v>
      </c>
      <c r="F221" s="129" t="s">
        <v>497</v>
      </c>
      <c r="G221" s="139" t="s">
        <v>497</v>
      </c>
      <c r="H221" s="129" t="s">
        <v>497</v>
      </c>
      <c r="I221" s="131" t="s">
        <v>497</v>
      </c>
      <c r="J221" s="132" t="s">
        <v>497</v>
      </c>
      <c r="K221" s="186" t="s">
        <v>497</v>
      </c>
      <c r="L221" s="133" t="s">
        <v>497</v>
      </c>
      <c r="M221" s="133" t="s">
        <v>497</v>
      </c>
      <c r="N221" s="129" t="s">
        <v>497</v>
      </c>
      <c r="O221" s="129" t="s">
        <v>497</v>
      </c>
      <c r="P221" s="129" t="s">
        <v>497</v>
      </c>
      <c r="Q221" s="129" t="s">
        <v>497</v>
      </c>
    </row>
    <row r="222" spans="1:17" ht="26.25">
      <c r="A222" s="121"/>
      <c r="B222" s="146" t="s">
        <v>243</v>
      </c>
      <c r="C222" s="185" t="s">
        <v>497</v>
      </c>
      <c r="D222" s="138" t="s">
        <v>497</v>
      </c>
      <c r="E222" s="129" t="s">
        <v>497</v>
      </c>
      <c r="F222" s="129" t="s">
        <v>497</v>
      </c>
      <c r="G222" s="139" t="s">
        <v>497</v>
      </c>
      <c r="H222" s="129" t="s">
        <v>497</v>
      </c>
      <c r="I222" s="131" t="s">
        <v>497</v>
      </c>
      <c r="J222" s="132" t="s">
        <v>497</v>
      </c>
      <c r="K222" s="186" t="s">
        <v>497</v>
      </c>
      <c r="L222" s="133" t="s">
        <v>497</v>
      </c>
      <c r="M222" s="133" t="s">
        <v>497</v>
      </c>
      <c r="N222" s="129" t="s">
        <v>497</v>
      </c>
      <c r="O222" s="129" t="s">
        <v>497</v>
      </c>
      <c r="P222" s="129" t="s">
        <v>497</v>
      </c>
      <c r="Q222" s="129" t="s">
        <v>497</v>
      </c>
    </row>
    <row r="223" spans="1:17" ht="26.25">
      <c r="A223" s="121"/>
      <c r="B223" s="146" t="s">
        <v>244</v>
      </c>
      <c r="C223" s="185" t="s">
        <v>497</v>
      </c>
      <c r="D223" s="138" t="s">
        <v>497</v>
      </c>
      <c r="E223" s="129" t="s">
        <v>497</v>
      </c>
      <c r="F223" s="129" t="s">
        <v>497</v>
      </c>
      <c r="G223" s="139" t="s">
        <v>497</v>
      </c>
      <c r="H223" s="129" t="s">
        <v>497</v>
      </c>
      <c r="I223" s="131" t="s">
        <v>497</v>
      </c>
      <c r="J223" s="132" t="s">
        <v>497</v>
      </c>
      <c r="K223" s="186" t="s">
        <v>497</v>
      </c>
      <c r="L223" s="133" t="s">
        <v>497</v>
      </c>
      <c r="M223" s="133" t="s">
        <v>497</v>
      </c>
      <c r="N223" s="129" t="s">
        <v>497</v>
      </c>
      <c r="O223" s="129" t="s">
        <v>497</v>
      </c>
      <c r="P223" s="129" t="s">
        <v>497</v>
      </c>
      <c r="Q223" s="129" t="s">
        <v>497</v>
      </c>
    </row>
    <row r="224" spans="1:17" ht="26.25">
      <c r="A224" s="121"/>
      <c r="B224" s="146" t="s">
        <v>245</v>
      </c>
      <c r="C224" s="185" t="s">
        <v>497</v>
      </c>
      <c r="D224" s="138" t="s">
        <v>497</v>
      </c>
      <c r="E224" s="129" t="s">
        <v>497</v>
      </c>
      <c r="F224" s="129" t="s">
        <v>497</v>
      </c>
      <c r="G224" s="139" t="s">
        <v>497</v>
      </c>
      <c r="H224" s="129" t="s">
        <v>497</v>
      </c>
      <c r="I224" s="131" t="s">
        <v>497</v>
      </c>
      <c r="J224" s="132" t="s">
        <v>497</v>
      </c>
      <c r="K224" s="186" t="s">
        <v>497</v>
      </c>
      <c r="L224" s="133" t="s">
        <v>497</v>
      </c>
      <c r="M224" s="133" t="s">
        <v>497</v>
      </c>
      <c r="N224" s="129" t="s">
        <v>497</v>
      </c>
      <c r="O224" s="129" t="s">
        <v>497</v>
      </c>
      <c r="P224" s="129" t="s">
        <v>497</v>
      </c>
      <c r="Q224" s="129" t="s">
        <v>497</v>
      </c>
    </row>
    <row r="225" spans="1:17">
      <c r="A225" s="121"/>
      <c r="B225" s="146" t="s">
        <v>246</v>
      </c>
      <c r="C225" s="185" t="s">
        <v>497</v>
      </c>
      <c r="D225" s="138" t="s">
        <v>497</v>
      </c>
      <c r="E225" s="129" t="s">
        <v>497</v>
      </c>
      <c r="F225" s="129" t="s">
        <v>497</v>
      </c>
      <c r="G225" s="139" t="s">
        <v>497</v>
      </c>
      <c r="H225" s="129" t="s">
        <v>497</v>
      </c>
      <c r="I225" s="131" t="s">
        <v>497</v>
      </c>
      <c r="J225" s="132" t="s">
        <v>497</v>
      </c>
      <c r="K225" s="186" t="s">
        <v>497</v>
      </c>
      <c r="L225" s="133" t="s">
        <v>497</v>
      </c>
      <c r="M225" s="133" t="s">
        <v>497</v>
      </c>
      <c r="N225" s="129" t="s">
        <v>497</v>
      </c>
      <c r="O225" s="129" t="s">
        <v>497</v>
      </c>
      <c r="P225" s="129" t="s">
        <v>497</v>
      </c>
      <c r="Q225" s="129" t="s">
        <v>497</v>
      </c>
    </row>
    <row r="226" spans="1:17" ht="26.25">
      <c r="A226" s="121"/>
      <c r="B226" s="146" t="s">
        <v>247</v>
      </c>
      <c r="C226" s="185" t="s">
        <v>497</v>
      </c>
      <c r="D226" s="138" t="s">
        <v>497</v>
      </c>
      <c r="E226" s="129" t="s">
        <v>497</v>
      </c>
      <c r="F226" s="129" t="s">
        <v>497</v>
      </c>
      <c r="G226" s="139" t="s">
        <v>497</v>
      </c>
      <c r="H226" s="129" t="s">
        <v>497</v>
      </c>
      <c r="I226" s="131" t="s">
        <v>497</v>
      </c>
      <c r="J226" s="132" t="s">
        <v>497</v>
      </c>
      <c r="K226" s="186" t="s">
        <v>497</v>
      </c>
      <c r="L226" s="133" t="s">
        <v>497</v>
      </c>
      <c r="M226" s="133" t="s">
        <v>497</v>
      </c>
      <c r="N226" s="129" t="s">
        <v>497</v>
      </c>
      <c r="O226" s="129" t="s">
        <v>497</v>
      </c>
      <c r="P226" s="129" t="s">
        <v>497</v>
      </c>
      <c r="Q226" s="129" t="s">
        <v>497</v>
      </c>
    </row>
    <row r="227" spans="1:17" ht="26.25">
      <c r="A227" s="121"/>
      <c r="B227" s="146" t="s">
        <v>248</v>
      </c>
      <c r="C227" s="185" t="s">
        <v>497</v>
      </c>
      <c r="D227" s="138" t="s">
        <v>497</v>
      </c>
      <c r="E227" s="129" t="s">
        <v>497</v>
      </c>
      <c r="F227" s="129" t="s">
        <v>497</v>
      </c>
      <c r="G227" s="139" t="s">
        <v>497</v>
      </c>
      <c r="H227" s="129" t="s">
        <v>497</v>
      </c>
      <c r="I227" s="131" t="s">
        <v>497</v>
      </c>
      <c r="J227" s="132" t="s">
        <v>497</v>
      </c>
      <c r="K227" s="186" t="s">
        <v>497</v>
      </c>
      <c r="L227" s="133" t="s">
        <v>497</v>
      </c>
      <c r="M227" s="133" t="s">
        <v>497</v>
      </c>
      <c r="N227" s="129" t="s">
        <v>497</v>
      </c>
      <c r="O227" s="129" t="s">
        <v>497</v>
      </c>
      <c r="P227" s="129" t="s">
        <v>497</v>
      </c>
      <c r="Q227" s="129" t="s">
        <v>497</v>
      </c>
    </row>
    <row r="228" spans="1:17" ht="26.25">
      <c r="A228" s="121"/>
      <c r="B228" s="146" t="s">
        <v>249</v>
      </c>
      <c r="C228" s="185" t="s">
        <v>497</v>
      </c>
      <c r="D228" s="138" t="s">
        <v>497</v>
      </c>
      <c r="E228" s="129" t="s">
        <v>497</v>
      </c>
      <c r="F228" s="129" t="s">
        <v>497</v>
      </c>
      <c r="G228" s="139" t="s">
        <v>497</v>
      </c>
      <c r="H228" s="129" t="s">
        <v>497</v>
      </c>
      <c r="I228" s="131" t="s">
        <v>497</v>
      </c>
      <c r="J228" s="132" t="s">
        <v>497</v>
      </c>
      <c r="K228" s="186" t="s">
        <v>497</v>
      </c>
      <c r="L228" s="133" t="s">
        <v>497</v>
      </c>
      <c r="M228" s="133" t="s">
        <v>497</v>
      </c>
      <c r="N228" s="129" t="s">
        <v>497</v>
      </c>
      <c r="O228" s="129" t="s">
        <v>497</v>
      </c>
      <c r="P228" s="129" t="s">
        <v>497</v>
      </c>
      <c r="Q228" s="129" t="s">
        <v>497</v>
      </c>
    </row>
    <row r="229" spans="1:17">
      <c r="A229" s="121"/>
      <c r="B229" s="146" t="s">
        <v>250</v>
      </c>
      <c r="C229" s="185" t="s">
        <v>497</v>
      </c>
      <c r="D229" s="138" t="s">
        <v>497</v>
      </c>
      <c r="E229" s="129" t="s">
        <v>497</v>
      </c>
      <c r="F229" s="129" t="s">
        <v>497</v>
      </c>
      <c r="G229" s="139" t="s">
        <v>497</v>
      </c>
      <c r="H229" s="129" t="s">
        <v>497</v>
      </c>
      <c r="I229" s="131" t="s">
        <v>497</v>
      </c>
      <c r="J229" s="132" t="s">
        <v>497</v>
      </c>
      <c r="K229" s="186" t="s">
        <v>497</v>
      </c>
      <c r="L229" s="133" t="s">
        <v>497</v>
      </c>
      <c r="M229" s="133" t="s">
        <v>497</v>
      </c>
      <c r="N229" s="129" t="s">
        <v>497</v>
      </c>
      <c r="O229" s="129" t="s">
        <v>497</v>
      </c>
      <c r="P229" s="129" t="s">
        <v>497</v>
      </c>
      <c r="Q229" s="129" t="s">
        <v>497</v>
      </c>
    </row>
    <row r="230" spans="1:17">
      <c r="A230" s="121"/>
      <c r="B230" s="135" t="s">
        <v>251</v>
      </c>
      <c r="C230" s="185" t="s">
        <v>497</v>
      </c>
      <c r="D230" s="138" t="s">
        <v>497</v>
      </c>
      <c r="E230" s="129" t="s">
        <v>497</v>
      </c>
      <c r="F230" s="129" t="s">
        <v>497</v>
      </c>
      <c r="G230" s="139" t="s">
        <v>497</v>
      </c>
      <c r="H230" s="129" t="s">
        <v>497</v>
      </c>
      <c r="I230" s="131" t="s">
        <v>497</v>
      </c>
      <c r="J230" s="132" t="s">
        <v>497</v>
      </c>
      <c r="K230" s="186" t="s">
        <v>497</v>
      </c>
      <c r="L230" s="133" t="s">
        <v>497</v>
      </c>
      <c r="M230" s="133" t="s">
        <v>497</v>
      </c>
      <c r="N230" s="129" t="s">
        <v>497</v>
      </c>
      <c r="O230" s="129" t="s">
        <v>497</v>
      </c>
      <c r="P230" s="129" t="s">
        <v>497</v>
      </c>
      <c r="Q230" s="129" t="s">
        <v>497</v>
      </c>
    </row>
    <row r="231" spans="1:17">
      <c r="A231" s="121"/>
      <c r="B231" s="135" t="s">
        <v>252</v>
      </c>
      <c r="C231" s="185" t="s">
        <v>497</v>
      </c>
      <c r="D231" s="138" t="s">
        <v>497</v>
      </c>
      <c r="E231" s="129" t="s">
        <v>497</v>
      </c>
      <c r="F231" s="129" t="s">
        <v>497</v>
      </c>
      <c r="G231" s="139" t="s">
        <v>497</v>
      </c>
      <c r="H231" s="129" t="s">
        <v>497</v>
      </c>
      <c r="I231" s="131" t="s">
        <v>497</v>
      </c>
      <c r="J231" s="132" t="s">
        <v>497</v>
      </c>
      <c r="K231" s="186" t="s">
        <v>497</v>
      </c>
      <c r="L231" s="133" t="s">
        <v>497</v>
      </c>
      <c r="M231" s="133" t="s">
        <v>497</v>
      </c>
      <c r="N231" s="129" t="s">
        <v>497</v>
      </c>
      <c r="O231" s="129" t="s">
        <v>497</v>
      </c>
      <c r="P231" s="129" t="s">
        <v>497</v>
      </c>
      <c r="Q231" s="129" t="s">
        <v>497</v>
      </c>
    </row>
    <row r="232" spans="1:17">
      <c r="A232" s="121"/>
      <c r="B232" s="135" t="s">
        <v>253</v>
      </c>
      <c r="C232" s="185" t="s">
        <v>497</v>
      </c>
      <c r="D232" s="138" t="s">
        <v>497</v>
      </c>
      <c r="E232" s="129" t="s">
        <v>497</v>
      </c>
      <c r="F232" s="129" t="s">
        <v>497</v>
      </c>
      <c r="G232" s="139" t="s">
        <v>497</v>
      </c>
      <c r="H232" s="129" t="s">
        <v>497</v>
      </c>
      <c r="I232" s="131" t="s">
        <v>497</v>
      </c>
      <c r="J232" s="132" t="s">
        <v>497</v>
      </c>
      <c r="K232" s="186" t="s">
        <v>497</v>
      </c>
      <c r="L232" s="133" t="s">
        <v>497</v>
      </c>
      <c r="M232" s="133" t="s">
        <v>497</v>
      </c>
      <c r="N232" s="129" t="s">
        <v>497</v>
      </c>
      <c r="O232" s="129" t="s">
        <v>497</v>
      </c>
      <c r="P232" s="129" t="s">
        <v>497</v>
      </c>
      <c r="Q232" s="129" t="s">
        <v>497</v>
      </c>
    </row>
    <row r="233" spans="1:17">
      <c r="A233" s="121"/>
      <c r="B233" s="135" t="s">
        <v>254</v>
      </c>
      <c r="C233" s="185" t="s">
        <v>497</v>
      </c>
      <c r="D233" s="138" t="s">
        <v>497</v>
      </c>
      <c r="E233" s="129" t="s">
        <v>497</v>
      </c>
      <c r="F233" s="129" t="s">
        <v>497</v>
      </c>
      <c r="G233" s="139" t="s">
        <v>497</v>
      </c>
      <c r="H233" s="129" t="s">
        <v>497</v>
      </c>
      <c r="I233" s="131" t="s">
        <v>497</v>
      </c>
      <c r="J233" s="132" t="s">
        <v>497</v>
      </c>
      <c r="K233" s="186" t="s">
        <v>497</v>
      </c>
      <c r="L233" s="133" t="s">
        <v>497</v>
      </c>
      <c r="M233" s="133" t="s">
        <v>497</v>
      </c>
      <c r="N233" s="129" t="s">
        <v>497</v>
      </c>
      <c r="O233" s="129" t="s">
        <v>497</v>
      </c>
      <c r="P233" s="129" t="s">
        <v>497</v>
      </c>
      <c r="Q233" s="129" t="s">
        <v>497</v>
      </c>
    </row>
    <row r="234" spans="1:17">
      <c r="A234" s="121"/>
      <c r="B234" s="135" t="s">
        <v>255</v>
      </c>
      <c r="C234" s="185" t="s">
        <v>497</v>
      </c>
      <c r="D234" s="138" t="s">
        <v>497</v>
      </c>
      <c r="E234" s="129" t="s">
        <v>497</v>
      </c>
      <c r="F234" s="129" t="s">
        <v>497</v>
      </c>
      <c r="G234" s="139" t="s">
        <v>497</v>
      </c>
      <c r="H234" s="129" t="s">
        <v>497</v>
      </c>
      <c r="I234" s="131" t="s">
        <v>497</v>
      </c>
      <c r="J234" s="132" t="s">
        <v>497</v>
      </c>
      <c r="K234" s="186" t="s">
        <v>497</v>
      </c>
      <c r="L234" s="133" t="s">
        <v>497</v>
      </c>
      <c r="M234" s="133" t="s">
        <v>497</v>
      </c>
      <c r="N234" s="129" t="s">
        <v>497</v>
      </c>
      <c r="O234" s="129" t="s">
        <v>497</v>
      </c>
      <c r="P234" s="129" t="s">
        <v>497</v>
      </c>
      <c r="Q234" s="129" t="s">
        <v>497</v>
      </c>
    </row>
    <row r="235" spans="1:17">
      <c r="A235" s="121"/>
      <c r="B235" s="135" t="s">
        <v>256</v>
      </c>
      <c r="C235" s="185" t="s">
        <v>497</v>
      </c>
      <c r="D235" s="138" t="s">
        <v>497</v>
      </c>
      <c r="E235" s="129" t="s">
        <v>497</v>
      </c>
      <c r="F235" s="129" t="s">
        <v>497</v>
      </c>
      <c r="G235" s="139" t="s">
        <v>497</v>
      </c>
      <c r="H235" s="129" t="s">
        <v>497</v>
      </c>
      <c r="I235" s="131" t="s">
        <v>497</v>
      </c>
      <c r="J235" s="132" t="s">
        <v>497</v>
      </c>
      <c r="K235" s="186" t="s">
        <v>497</v>
      </c>
      <c r="L235" s="133" t="s">
        <v>497</v>
      </c>
      <c r="M235" s="133" t="s">
        <v>497</v>
      </c>
      <c r="N235" s="129" t="s">
        <v>497</v>
      </c>
      <c r="O235" s="129" t="s">
        <v>497</v>
      </c>
      <c r="P235" s="129" t="s">
        <v>497</v>
      </c>
      <c r="Q235" s="129" t="s">
        <v>497</v>
      </c>
    </row>
    <row r="236" spans="1:17">
      <c r="A236" s="121"/>
      <c r="B236" s="135" t="s">
        <v>257</v>
      </c>
      <c r="C236" s="185" t="s">
        <v>497</v>
      </c>
      <c r="D236" s="138" t="s">
        <v>497</v>
      </c>
      <c r="E236" s="129" t="s">
        <v>497</v>
      </c>
      <c r="F236" s="129" t="s">
        <v>497</v>
      </c>
      <c r="G236" s="139" t="s">
        <v>497</v>
      </c>
      <c r="H236" s="129" t="s">
        <v>497</v>
      </c>
      <c r="I236" s="131" t="s">
        <v>497</v>
      </c>
      <c r="J236" s="132" t="s">
        <v>497</v>
      </c>
      <c r="K236" s="186" t="s">
        <v>497</v>
      </c>
      <c r="L236" s="133" t="s">
        <v>497</v>
      </c>
      <c r="M236" s="133" t="s">
        <v>497</v>
      </c>
      <c r="N236" s="129" t="s">
        <v>497</v>
      </c>
      <c r="O236" s="129" t="s">
        <v>497</v>
      </c>
      <c r="P236" s="129" t="s">
        <v>497</v>
      </c>
      <c r="Q236" s="129" t="s">
        <v>497</v>
      </c>
    </row>
    <row r="237" spans="1:17">
      <c r="A237" s="121"/>
      <c r="B237" s="143" t="s">
        <v>258</v>
      </c>
      <c r="C237" s="187" t="s">
        <v>497</v>
      </c>
      <c r="D237" s="138" t="s">
        <v>497</v>
      </c>
      <c r="E237" s="129" t="s">
        <v>497</v>
      </c>
      <c r="F237" s="129" t="s">
        <v>497</v>
      </c>
      <c r="G237" s="139" t="s">
        <v>497</v>
      </c>
      <c r="H237" s="129" t="s">
        <v>497</v>
      </c>
      <c r="I237" s="131" t="s">
        <v>497</v>
      </c>
      <c r="J237" s="132" t="s">
        <v>497</v>
      </c>
      <c r="K237" s="186" t="s">
        <v>497</v>
      </c>
      <c r="L237" s="133" t="s">
        <v>497</v>
      </c>
      <c r="M237" s="133" t="s">
        <v>497</v>
      </c>
      <c r="N237" s="129" t="s">
        <v>497</v>
      </c>
      <c r="O237" s="129" t="s">
        <v>497</v>
      </c>
      <c r="P237" s="129" t="s">
        <v>497</v>
      </c>
      <c r="Q237" s="129" t="s">
        <v>497</v>
      </c>
    </row>
    <row r="238" spans="1:17">
      <c r="A238" s="121"/>
      <c r="B238" s="645" t="s">
        <v>259</v>
      </c>
      <c r="C238" s="647"/>
      <c r="D238" s="138" t="s">
        <v>497</v>
      </c>
      <c r="E238" s="129" t="s">
        <v>497</v>
      </c>
      <c r="F238" s="129" t="s">
        <v>497</v>
      </c>
      <c r="G238" s="139" t="s">
        <v>497</v>
      </c>
      <c r="H238" s="129" t="s">
        <v>497</v>
      </c>
      <c r="I238" s="131" t="s">
        <v>497</v>
      </c>
      <c r="J238" s="132" t="s">
        <v>497</v>
      </c>
      <c r="K238" s="186" t="s">
        <v>497</v>
      </c>
      <c r="L238" s="133" t="s">
        <v>497</v>
      </c>
      <c r="M238" s="133" t="s">
        <v>497</v>
      </c>
      <c r="N238" s="129" t="s">
        <v>497</v>
      </c>
      <c r="O238" s="129" t="s">
        <v>497</v>
      </c>
      <c r="P238" s="129" t="s">
        <v>497</v>
      </c>
      <c r="Q238" s="129" t="s">
        <v>497</v>
      </c>
    </row>
    <row r="239" spans="1:17">
      <c r="A239" s="121"/>
      <c r="B239" s="146" t="s">
        <v>260</v>
      </c>
      <c r="C239" s="185" t="s">
        <v>497</v>
      </c>
      <c r="D239" s="138" t="s">
        <v>497</v>
      </c>
      <c r="E239" s="129" t="s">
        <v>497</v>
      </c>
      <c r="F239" s="129" t="s">
        <v>497</v>
      </c>
      <c r="G239" s="139" t="s">
        <v>497</v>
      </c>
      <c r="H239" s="129" t="s">
        <v>497</v>
      </c>
      <c r="I239" s="131" t="s">
        <v>497</v>
      </c>
      <c r="J239" s="132" t="s">
        <v>497</v>
      </c>
      <c r="K239" s="186" t="s">
        <v>497</v>
      </c>
      <c r="L239" s="133" t="s">
        <v>497</v>
      </c>
      <c r="M239" s="133" t="s">
        <v>497</v>
      </c>
      <c r="N239" s="129" t="s">
        <v>497</v>
      </c>
      <c r="O239" s="129" t="s">
        <v>497</v>
      </c>
      <c r="P239" s="129" t="s">
        <v>497</v>
      </c>
      <c r="Q239" s="129" t="s">
        <v>497</v>
      </c>
    </row>
    <row r="240" spans="1:17">
      <c r="A240" s="121"/>
      <c r="B240" s="146" t="s">
        <v>261</v>
      </c>
      <c r="C240" s="185" t="s">
        <v>497</v>
      </c>
      <c r="D240" s="138" t="s">
        <v>497</v>
      </c>
      <c r="E240" s="129" t="s">
        <v>497</v>
      </c>
      <c r="F240" s="129" t="s">
        <v>497</v>
      </c>
      <c r="G240" s="139" t="s">
        <v>497</v>
      </c>
      <c r="H240" s="129" t="s">
        <v>497</v>
      </c>
      <c r="I240" s="131" t="s">
        <v>497</v>
      </c>
      <c r="J240" s="132" t="s">
        <v>497</v>
      </c>
      <c r="K240" s="186" t="s">
        <v>497</v>
      </c>
      <c r="L240" s="133" t="s">
        <v>497</v>
      </c>
      <c r="M240" s="133" t="s">
        <v>497</v>
      </c>
      <c r="N240" s="129" t="s">
        <v>497</v>
      </c>
      <c r="O240" s="129" t="s">
        <v>497</v>
      </c>
      <c r="P240" s="129" t="s">
        <v>497</v>
      </c>
      <c r="Q240" s="129" t="s">
        <v>497</v>
      </c>
    </row>
    <row r="241" spans="1:17">
      <c r="A241" s="121"/>
      <c r="B241" s="135" t="s">
        <v>262</v>
      </c>
      <c r="C241" s="185" t="s">
        <v>497</v>
      </c>
      <c r="D241" s="138" t="s">
        <v>497</v>
      </c>
      <c r="E241" s="129" t="s">
        <v>497</v>
      </c>
      <c r="F241" s="129" t="s">
        <v>497</v>
      </c>
      <c r="G241" s="139" t="s">
        <v>497</v>
      </c>
      <c r="H241" s="129" t="s">
        <v>497</v>
      </c>
      <c r="I241" s="131" t="s">
        <v>497</v>
      </c>
      <c r="J241" s="132" t="s">
        <v>497</v>
      </c>
      <c r="K241" s="186" t="s">
        <v>497</v>
      </c>
      <c r="L241" s="133" t="s">
        <v>497</v>
      </c>
      <c r="M241" s="133" t="s">
        <v>497</v>
      </c>
      <c r="N241" s="129" t="s">
        <v>497</v>
      </c>
      <c r="O241" s="129" t="s">
        <v>497</v>
      </c>
      <c r="P241" s="129" t="s">
        <v>497</v>
      </c>
      <c r="Q241" s="129" t="s">
        <v>497</v>
      </c>
    </row>
    <row r="242" spans="1:17">
      <c r="A242" s="121"/>
      <c r="B242" s="135" t="s">
        <v>263</v>
      </c>
      <c r="C242" s="185" t="s">
        <v>497</v>
      </c>
      <c r="D242" s="138" t="s">
        <v>497</v>
      </c>
      <c r="E242" s="129" t="s">
        <v>497</v>
      </c>
      <c r="F242" s="129" t="s">
        <v>497</v>
      </c>
      <c r="G242" s="139" t="s">
        <v>497</v>
      </c>
      <c r="H242" s="129" t="s">
        <v>497</v>
      </c>
      <c r="I242" s="131" t="s">
        <v>497</v>
      </c>
      <c r="J242" s="132" t="s">
        <v>497</v>
      </c>
      <c r="K242" s="186" t="s">
        <v>497</v>
      </c>
      <c r="L242" s="133" t="s">
        <v>497</v>
      </c>
      <c r="M242" s="133" t="s">
        <v>497</v>
      </c>
      <c r="N242" s="129" t="s">
        <v>497</v>
      </c>
      <c r="O242" s="129" t="s">
        <v>497</v>
      </c>
      <c r="P242" s="129" t="s">
        <v>497</v>
      </c>
      <c r="Q242" s="129" t="s">
        <v>497</v>
      </c>
    </row>
    <row r="243" spans="1:17">
      <c r="A243" s="121"/>
      <c r="B243" s="135" t="s">
        <v>264</v>
      </c>
      <c r="C243" s="185" t="s">
        <v>497</v>
      </c>
      <c r="D243" s="138" t="s">
        <v>497</v>
      </c>
      <c r="E243" s="129" t="s">
        <v>497</v>
      </c>
      <c r="F243" s="129" t="s">
        <v>497</v>
      </c>
      <c r="G243" s="139" t="s">
        <v>497</v>
      </c>
      <c r="H243" s="129" t="s">
        <v>497</v>
      </c>
      <c r="I243" s="131" t="s">
        <v>497</v>
      </c>
      <c r="J243" s="132" t="s">
        <v>497</v>
      </c>
      <c r="K243" s="186" t="s">
        <v>497</v>
      </c>
      <c r="L243" s="133" t="s">
        <v>497</v>
      </c>
      <c r="M243" s="133" t="s">
        <v>497</v>
      </c>
      <c r="N243" s="129" t="s">
        <v>497</v>
      </c>
      <c r="O243" s="129" t="s">
        <v>497</v>
      </c>
      <c r="P243" s="129" t="s">
        <v>497</v>
      </c>
      <c r="Q243" s="129" t="s">
        <v>497</v>
      </c>
    </row>
    <row r="244" spans="1:17">
      <c r="A244" s="121"/>
      <c r="B244" s="135" t="s">
        <v>265</v>
      </c>
      <c r="C244" s="185" t="s">
        <v>497</v>
      </c>
      <c r="D244" s="138" t="s">
        <v>497</v>
      </c>
      <c r="E244" s="129" t="s">
        <v>497</v>
      </c>
      <c r="F244" s="129" t="s">
        <v>497</v>
      </c>
      <c r="G244" s="139" t="s">
        <v>497</v>
      </c>
      <c r="H244" s="129" t="s">
        <v>497</v>
      </c>
      <c r="I244" s="131" t="s">
        <v>497</v>
      </c>
      <c r="J244" s="132" t="s">
        <v>497</v>
      </c>
      <c r="K244" s="186" t="s">
        <v>497</v>
      </c>
      <c r="L244" s="133" t="s">
        <v>497</v>
      </c>
      <c r="M244" s="133" t="s">
        <v>497</v>
      </c>
      <c r="N244" s="129" t="s">
        <v>497</v>
      </c>
      <c r="O244" s="129" t="s">
        <v>497</v>
      </c>
      <c r="P244" s="129" t="s">
        <v>497</v>
      </c>
      <c r="Q244" s="129" t="s">
        <v>497</v>
      </c>
    </row>
    <row r="245" spans="1:17">
      <c r="A245" s="121"/>
      <c r="B245" s="135" t="s">
        <v>266</v>
      </c>
      <c r="C245" s="185" t="s">
        <v>497</v>
      </c>
      <c r="D245" s="138" t="s">
        <v>497</v>
      </c>
      <c r="E245" s="129" t="s">
        <v>497</v>
      </c>
      <c r="F245" s="129" t="s">
        <v>497</v>
      </c>
      <c r="G245" s="139" t="s">
        <v>497</v>
      </c>
      <c r="H245" s="129" t="s">
        <v>497</v>
      </c>
      <c r="I245" s="131" t="s">
        <v>497</v>
      </c>
      <c r="J245" s="132" t="s">
        <v>497</v>
      </c>
      <c r="K245" s="186" t="s">
        <v>497</v>
      </c>
      <c r="L245" s="133" t="s">
        <v>497</v>
      </c>
      <c r="M245" s="133" t="s">
        <v>497</v>
      </c>
      <c r="N245" s="129" t="s">
        <v>497</v>
      </c>
      <c r="O245" s="129" t="s">
        <v>497</v>
      </c>
      <c r="P245" s="129" t="s">
        <v>497</v>
      </c>
      <c r="Q245" s="129" t="s">
        <v>497</v>
      </c>
    </row>
    <row r="246" spans="1:17">
      <c r="A246" s="121"/>
      <c r="B246" s="135" t="s">
        <v>267</v>
      </c>
      <c r="C246" s="185" t="s">
        <v>497</v>
      </c>
      <c r="D246" s="138" t="s">
        <v>497</v>
      </c>
      <c r="E246" s="129" t="s">
        <v>497</v>
      </c>
      <c r="F246" s="129" t="s">
        <v>497</v>
      </c>
      <c r="G246" s="139" t="s">
        <v>497</v>
      </c>
      <c r="H246" s="129" t="s">
        <v>497</v>
      </c>
      <c r="I246" s="131" t="s">
        <v>497</v>
      </c>
      <c r="J246" s="132" t="s">
        <v>497</v>
      </c>
      <c r="K246" s="186" t="s">
        <v>497</v>
      </c>
      <c r="L246" s="133" t="s">
        <v>497</v>
      </c>
      <c r="M246" s="133" t="s">
        <v>497</v>
      </c>
      <c r="N246" s="129" t="s">
        <v>497</v>
      </c>
      <c r="O246" s="129" t="s">
        <v>497</v>
      </c>
      <c r="P246" s="129" t="s">
        <v>497</v>
      </c>
      <c r="Q246" s="129" t="s">
        <v>497</v>
      </c>
    </row>
    <row r="247" spans="1:17">
      <c r="A247" s="121"/>
      <c r="B247" s="135" t="s">
        <v>268</v>
      </c>
      <c r="C247" s="185" t="s">
        <v>497</v>
      </c>
      <c r="D247" s="138" t="s">
        <v>497</v>
      </c>
      <c r="E247" s="129" t="s">
        <v>497</v>
      </c>
      <c r="F247" s="129" t="s">
        <v>497</v>
      </c>
      <c r="G247" s="139" t="s">
        <v>497</v>
      </c>
      <c r="H247" s="129" t="s">
        <v>497</v>
      </c>
      <c r="I247" s="131" t="s">
        <v>497</v>
      </c>
      <c r="J247" s="132" t="s">
        <v>497</v>
      </c>
      <c r="K247" s="186" t="s">
        <v>497</v>
      </c>
      <c r="L247" s="133" t="s">
        <v>497</v>
      </c>
      <c r="M247" s="133" t="s">
        <v>497</v>
      </c>
      <c r="N247" s="129" t="s">
        <v>497</v>
      </c>
      <c r="O247" s="129" t="s">
        <v>497</v>
      </c>
      <c r="P247" s="129" t="s">
        <v>497</v>
      </c>
      <c r="Q247" s="129" t="s">
        <v>497</v>
      </c>
    </row>
    <row r="248" spans="1:17">
      <c r="A248" s="121"/>
      <c r="B248" s="135" t="s">
        <v>269</v>
      </c>
      <c r="C248" s="185" t="s">
        <v>497</v>
      </c>
      <c r="D248" s="138" t="s">
        <v>497</v>
      </c>
      <c r="E248" s="129" t="s">
        <v>497</v>
      </c>
      <c r="F248" s="129" t="s">
        <v>497</v>
      </c>
      <c r="G248" s="139" t="s">
        <v>497</v>
      </c>
      <c r="H248" s="129" t="s">
        <v>497</v>
      </c>
      <c r="I248" s="131" t="s">
        <v>497</v>
      </c>
      <c r="J248" s="132" t="s">
        <v>497</v>
      </c>
      <c r="K248" s="186" t="s">
        <v>497</v>
      </c>
      <c r="L248" s="133" t="s">
        <v>497</v>
      </c>
      <c r="M248" s="133" t="s">
        <v>497</v>
      </c>
      <c r="N248" s="129" t="s">
        <v>497</v>
      </c>
      <c r="O248" s="129" t="s">
        <v>497</v>
      </c>
      <c r="P248" s="129" t="s">
        <v>497</v>
      </c>
      <c r="Q248" s="129" t="s">
        <v>497</v>
      </c>
    </row>
    <row r="249" spans="1:17">
      <c r="A249" s="121"/>
      <c r="B249" s="135" t="s">
        <v>270</v>
      </c>
      <c r="C249" s="185" t="s">
        <v>497</v>
      </c>
      <c r="D249" s="138" t="s">
        <v>497</v>
      </c>
      <c r="E249" s="129" t="s">
        <v>497</v>
      </c>
      <c r="F249" s="129" t="s">
        <v>497</v>
      </c>
      <c r="G249" s="139" t="s">
        <v>497</v>
      </c>
      <c r="H249" s="129" t="s">
        <v>497</v>
      </c>
      <c r="I249" s="131" t="s">
        <v>497</v>
      </c>
      <c r="J249" s="132" t="s">
        <v>497</v>
      </c>
      <c r="K249" s="186" t="s">
        <v>497</v>
      </c>
      <c r="L249" s="133" t="s">
        <v>497</v>
      </c>
      <c r="M249" s="133" t="s">
        <v>497</v>
      </c>
      <c r="N249" s="129" t="s">
        <v>497</v>
      </c>
      <c r="O249" s="129" t="s">
        <v>497</v>
      </c>
      <c r="P249" s="129" t="s">
        <v>497</v>
      </c>
      <c r="Q249" s="129" t="s">
        <v>497</v>
      </c>
    </row>
    <row r="250" spans="1:17">
      <c r="A250" s="121"/>
      <c r="B250" s="153" t="s">
        <v>271</v>
      </c>
      <c r="C250" s="188" t="s">
        <v>497</v>
      </c>
      <c r="D250" s="138" t="s">
        <v>497</v>
      </c>
      <c r="E250" s="129" t="s">
        <v>497</v>
      </c>
      <c r="F250" s="129" t="s">
        <v>497</v>
      </c>
      <c r="G250" s="139" t="s">
        <v>497</v>
      </c>
      <c r="H250" s="129" t="s">
        <v>497</v>
      </c>
      <c r="I250" s="131" t="s">
        <v>497</v>
      </c>
      <c r="J250" s="132" t="s">
        <v>497</v>
      </c>
      <c r="K250" s="186" t="s">
        <v>497</v>
      </c>
      <c r="L250" s="133" t="s">
        <v>497</v>
      </c>
      <c r="M250" s="133" t="s">
        <v>497</v>
      </c>
      <c r="N250" s="129" t="s">
        <v>497</v>
      </c>
      <c r="O250" s="129" t="s">
        <v>497</v>
      </c>
      <c r="P250" s="129" t="s">
        <v>497</v>
      </c>
      <c r="Q250" s="129" t="s">
        <v>497</v>
      </c>
    </row>
  </sheetData>
  <mergeCells count="25">
    <mergeCell ref="O2:O3"/>
    <mergeCell ref="P2:P3"/>
    <mergeCell ref="Q2:Q3"/>
    <mergeCell ref="J2:J3"/>
    <mergeCell ref="K2:K3"/>
    <mergeCell ref="L2:L3"/>
    <mergeCell ref="M2:M3"/>
    <mergeCell ref="N2:N3"/>
    <mergeCell ref="E2:E3"/>
    <mergeCell ref="F2:F3"/>
    <mergeCell ref="G2:G3"/>
    <mergeCell ref="H2:H3"/>
    <mergeCell ref="I2:I3"/>
    <mergeCell ref="B163:C163"/>
    <mergeCell ref="B152:C152"/>
    <mergeCell ref="B238:C238"/>
    <mergeCell ref="B217:C217"/>
    <mergeCell ref="B2:C2"/>
    <mergeCell ref="B35:C35"/>
    <mergeCell ref="B10:C10"/>
    <mergeCell ref="B4:C4"/>
    <mergeCell ref="B142:C142"/>
    <mergeCell ref="B128:C128"/>
    <mergeCell ref="B116:C116"/>
    <mergeCell ref="B112:C11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Y309"/>
  <sheetViews>
    <sheetView showGridLines="0" zoomScale="90" zoomScaleNormal="90" workbookViewId="0">
      <selection activeCell="D6" sqref="D6"/>
    </sheetView>
  </sheetViews>
  <sheetFormatPr defaultColWidth="11.42578125" defaultRowHeight="15"/>
  <cols>
    <col min="1" max="1" width="4.5703125" customWidth="1"/>
    <col min="2" max="2" width="53.28515625" customWidth="1"/>
    <col min="3" max="3" width="32.42578125" customWidth="1"/>
    <col min="4" max="4" width="25.28515625" customWidth="1"/>
    <col min="5" max="5" width="21.5703125" customWidth="1"/>
    <col min="6" max="6" width="41.85546875" style="75" customWidth="1"/>
    <col min="7" max="7" width="16.28515625" style="75" customWidth="1"/>
    <col min="8" max="8" width="9.140625" style="75"/>
    <col min="9" max="9" width="11.42578125" style="75" customWidth="1"/>
    <col min="10" max="10" width="45.140625" style="75" customWidth="1"/>
    <col min="11" max="11" width="28.140625" style="75" customWidth="1"/>
    <col min="12" max="12" width="29.5703125" customWidth="1"/>
    <col min="13" max="13" width="21.28515625" customWidth="1"/>
    <col min="14" max="14" width="22.7109375" customWidth="1"/>
    <col min="15" max="15" width="20" customWidth="1"/>
    <col min="16" max="16" width="11.42578125" style="75" customWidth="1"/>
    <col min="17" max="18" width="11.7109375" style="75" customWidth="1"/>
    <col min="19" max="19" width="17.7109375" style="75" customWidth="1"/>
  </cols>
  <sheetData>
    <row r="1" spans="1:25">
      <c r="A1" s="121"/>
      <c r="B1" s="121"/>
      <c r="C1" s="121"/>
      <c r="D1" s="121"/>
      <c r="E1" s="121"/>
      <c r="F1" s="122"/>
      <c r="G1" s="122"/>
      <c r="H1" s="122"/>
      <c r="I1" s="122"/>
      <c r="J1" s="122"/>
      <c r="K1" s="122"/>
      <c r="L1" s="121"/>
      <c r="M1" s="121"/>
      <c r="N1" s="121"/>
      <c r="O1" s="121"/>
      <c r="P1" s="122"/>
      <c r="Q1" s="122"/>
      <c r="R1" s="122"/>
      <c r="S1" s="122"/>
      <c r="T1" s="121"/>
      <c r="U1" s="121"/>
      <c r="V1" s="121"/>
      <c r="W1" s="121"/>
      <c r="X1" s="121"/>
      <c r="Y1" s="121"/>
    </row>
    <row r="2" spans="1:25" ht="20.25">
      <c r="A2" s="121"/>
      <c r="B2" s="639" t="s">
        <v>903</v>
      </c>
      <c r="C2" s="640"/>
      <c r="D2" s="640"/>
      <c r="E2" s="641"/>
      <c r="F2" s="123" t="s">
        <v>319</v>
      </c>
      <c r="G2" s="622" t="s">
        <v>904</v>
      </c>
      <c r="H2" s="605" t="s">
        <v>485</v>
      </c>
      <c r="I2" s="623" t="s">
        <v>905</v>
      </c>
      <c r="J2" s="613" t="s">
        <v>906</v>
      </c>
      <c r="K2" s="624" t="s">
        <v>716</v>
      </c>
      <c r="L2" s="605" t="s">
        <v>325</v>
      </c>
      <c r="M2" s="619" t="s">
        <v>907</v>
      </c>
      <c r="N2" s="605" t="s">
        <v>908</v>
      </c>
      <c r="O2" s="619" t="s">
        <v>909</v>
      </c>
      <c r="P2" s="621" t="s">
        <v>488</v>
      </c>
      <c r="Q2" s="613" t="s">
        <v>489</v>
      </c>
      <c r="R2" s="604" t="s">
        <v>910</v>
      </c>
      <c r="S2" s="600" t="s">
        <v>490</v>
      </c>
      <c r="T2" s="121"/>
      <c r="U2" s="121"/>
      <c r="V2" s="121"/>
      <c r="W2" s="121"/>
      <c r="X2" s="121"/>
      <c r="Y2" s="121"/>
    </row>
    <row r="3" spans="1:25" s="41" customFormat="1" ht="158.25">
      <c r="A3" s="124"/>
      <c r="B3" s="125" t="s">
        <v>0</v>
      </c>
      <c r="C3" s="270" t="s">
        <v>911</v>
      </c>
      <c r="D3" s="271" t="s">
        <v>912</v>
      </c>
      <c r="E3" s="271" t="s">
        <v>913</v>
      </c>
      <c r="F3" s="127" t="s">
        <v>336</v>
      </c>
      <c r="G3" s="589"/>
      <c r="H3" s="593"/>
      <c r="I3" s="595"/>
      <c r="J3" s="587"/>
      <c r="K3" s="625"/>
      <c r="L3" s="593"/>
      <c r="M3" s="620"/>
      <c r="N3" s="593"/>
      <c r="O3" s="583"/>
      <c r="P3" s="585"/>
      <c r="Q3" s="587"/>
      <c r="R3" s="589"/>
      <c r="S3" s="612"/>
      <c r="T3" s="124"/>
      <c r="U3" s="124"/>
      <c r="V3" s="124"/>
      <c r="W3" s="124"/>
      <c r="X3" s="124"/>
      <c r="Y3" s="124"/>
    </row>
    <row r="4" spans="1:25">
      <c r="A4" s="121"/>
      <c r="B4" s="642" t="s">
        <v>26</v>
      </c>
      <c r="C4" s="643"/>
      <c r="D4" s="643"/>
      <c r="E4" s="644"/>
      <c r="F4" s="128" t="s">
        <v>497</v>
      </c>
      <c r="G4" s="129" t="s">
        <v>497</v>
      </c>
      <c r="H4" s="129" t="s">
        <v>497</v>
      </c>
      <c r="I4" s="130" t="s">
        <v>497</v>
      </c>
      <c r="J4" s="129" t="s">
        <v>497</v>
      </c>
      <c r="K4" s="131" t="s">
        <v>497</v>
      </c>
      <c r="L4" s="132" t="s">
        <v>297</v>
      </c>
      <c r="M4" s="133" t="s">
        <v>497</v>
      </c>
      <c r="N4" s="133" t="s">
        <v>497</v>
      </c>
      <c r="O4" s="133" t="s">
        <v>497</v>
      </c>
      <c r="P4" s="129" t="s">
        <v>497</v>
      </c>
      <c r="Q4" s="129" t="s">
        <v>497</v>
      </c>
      <c r="R4" s="129" t="s">
        <v>497</v>
      </c>
      <c r="S4" s="129" t="s">
        <v>497</v>
      </c>
      <c r="T4" s="121"/>
      <c r="U4" s="121"/>
      <c r="V4" s="121"/>
      <c r="W4" s="121"/>
      <c r="X4" s="121"/>
      <c r="Y4" s="121"/>
    </row>
    <row r="5" spans="1:25" ht="34.5">
      <c r="A5" s="121"/>
      <c r="B5" s="135" t="s">
        <v>28</v>
      </c>
      <c r="C5" s="136" t="s">
        <v>27</v>
      </c>
      <c r="D5" s="136" t="s">
        <v>27</v>
      </c>
      <c r="E5" s="185" t="s">
        <v>497</v>
      </c>
      <c r="F5" s="138" t="s">
        <v>278</v>
      </c>
      <c r="G5" s="129" t="s">
        <v>279</v>
      </c>
      <c r="H5" s="129" t="s">
        <v>279</v>
      </c>
      <c r="I5" s="272" t="s">
        <v>914</v>
      </c>
      <c r="J5" s="272" t="s">
        <v>915</v>
      </c>
      <c r="K5" s="273" t="s">
        <v>288</v>
      </c>
      <c r="L5" s="274" t="s">
        <v>916</v>
      </c>
      <c r="M5" s="275" t="s">
        <v>497</v>
      </c>
      <c r="N5" s="276" t="s">
        <v>497</v>
      </c>
      <c r="O5" s="277" t="s">
        <v>917</v>
      </c>
      <c r="P5" s="278" t="s">
        <v>918</v>
      </c>
      <c r="Q5" s="272" t="s">
        <v>919</v>
      </c>
      <c r="R5" s="279" t="s">
        <v>275</v>
      </c>
      <c r="S5" s="279" t="s">
        <v>279</v>
      </c>
      <c r="T5" s="121"/>
      <c r="U5" s="121"/>
      <c r="V5" s="121"/>
      <c r="W5" s="121"/>
      <c r="X5" s="121"/>
      <c r="Y5" s="121"/>
    </row>
    <row r="6" spans="1:25" ht="34.5">
      <c r="A6" s="121"/>
      <c r="B6" s="135" t="s">
        <v>29</v>
      </c>
      <c r="C6" s="136" t="s">
        <v>27</v>
      </c>
      <c r="D6" s="136" t="s">
        <v>27</v>
      </c>
      <c r="E6" s="185" t="s">
        <v>497</v>
      </c>
      <c r="F6" s="138" t="s">
        <v>278</v>
      </c>
      <c r="G6" s="129" t="s">
        <v>279</v>
      </c>
      <c r="H6" s="129" t="s">
        <v>279</v>
      </c>
      <c r="I6" s="272" t="s">
        <v>914</v>
      </c>
      <c r="J6" s="272" t="s">
        <v>920</v>
      </c>
      <c r="K6" s="273" t="s">
        <v>288</v>
      </c>
      <c r="L6" s="274" t="s">
        <v>916</v>
      </c>
      <c r="M6" s="275" t="s">
        <v>497</v>
      </c>
      <c r="N6" s="276" t="s">
        <v>497</v>
      </c>
      <c r="O6" s="277" t="s">
        <v>497</v>
      </c>
      <c r="P6" s="278" t="s">
        <v>918</v>
      </c>
      <c r="Q6" s="272" t="s">
        <v>919</v>
      </c>
      <c r="R6" s="279" t="s">
        <v>275</v>
      </c>
      <c r="S6" s="279" t="s">
        <v>279</v>
      </c>
      <c r="T6" s="121"/>
      <c r="U6" s="121"/>
      <c r="V6" s="121"/>
      <c r="W6" s="121"/>
      <c r="X6" s="121"/>
      <c r="Y6" s="121"/>
    </row>
    <row r="7" spans="1:25" ht="34.5">
      <c r="A7" s="121"/>
      <c r="B7" s="135" t="s">
        <v>30</v>
      </c>
      <c r="C7" s="136" t="s">
        <v>27</v>
      </c>
      <c r="D7" s="136" t="s">
        <v>27</v>
      </c>
      <c r="E7" s="185" t="s">
        <v>497</v>
      </c>
      <c r="F7" s="138" t="s">
        <v>278</v>
      </c>
      <c r="G7" s="129" t="s">
        <v>279</v>
      </c>
      <c r="H7" s="129" t="s">
        <v>279</v>
      </c>
      <c r="I7" s="272" t="s">
        <v>914</v>
      </c>
      <c r="J7" s="272" t="s">
        <v>921</v>
      </c>
      <c r="K7" s="273" t="s">
        <v>288</v>
      </c>
      <c r="L7" s="274" t="s">
        <v>916</v>
      </c>
      <c r="M7" s="275" t="s">
        <v>497</v>
      </c>
      <c r="N7" s="276" t="s">
        <v>497</v>
      </c>
      <c r="O7" s="277" t="s">
        <v>497</v>
      </c>
      <c r="P7" s="278" t="s">
        <v>918</v>
      </c>
      <c r="Q7" s="272" t="s">
        <v>919</v>
      </c>
      <c r="R7" s="279" t="s">
        <v>275</v>
      </c>
      <c r="S7" s="279" t="s">
        <v>279</v>
      </c>
      <c r="T7" s="121"/>
      <c r="U7" s="121"/>
      <c r="V7" s="121"/>
      <c r="W7" s="121"/>
      <c r="X7" s="121"/>
      <c r="Y7" s="121"/>
    </row>
    <row r="8" spans="1:25" ht="34.5">
      <c r="A8" s="121"/>
      <c r="B8" s="135" t="s">
        <v>31</v>
      </c>
      <c r="C8" s="136" t="s">
        <v>27</v>
      </c>
      <c r="D8" s="136" t="s">
        <v>27</v>
      </c>
      <c r="E8" s="185" t="s">
        <v>497</v>
      </c>
      <c r="F8" s="138" t="s">
        <v>278</v>
      </c>
      <c r="G8" s="129" t="s">
        <v>279</v>
      </c>
      <c r="H8" s="129" t="s">
        <v>279</v>
      </c>
      <c r="I8" s="272" t="s">
        <v>914</v>
      </c>
      <c r="J8" s="272" t="s">
        <v>921</v>
      </c>
      <c r="K8" s="273" t="s">
        <v>288</v>
      </c>
      <c r="L8" s="274" t="s">
        <v>916</v>
      </c>
      <c r="M8" s="275" t="s">
        <v>497</v>
      </c>
      <c r="N8" s="276" t="s">
        <v>497</v>
      </c>
      <c r="O8" s="277" t="s">
        <v>497</v>
      </c>
      <c r="P8" s="278" t="s">
        <v>918</v>
      </c>
      <c r="Q8" s="272" t="s">
        <v>919</v>
      </c>
      <c r="R8" s="279" t="s">
        <v>275</v>
      </c>
      <c r="S8" s="279" t="s">
        <v>279</v>
      </c>
      <c r="T8" s="121"/>
      <c r="U8" s="121"/>
      <c r="V8" s="121"/>
      <c r="W8" s="121"/>
      <c r="X8" s="121"/>
      <c r="Y8" s="121"/>
    </row>
    <row r="9" spans="1:25">
      <c r="A9" s="121"/>
      <c r="B9" s="143" t="s">
        <v>32</v>
      </c>
      <c r="C9" s="144" t="s">
        <v>497</v>
      </c>
      <c r="D9" s="209" t="s">
        <v>497</v>
      </c>
      <c r="E9" s="187" t="s">
        <v>497</v>
      </c>
      <c r="F9" s="138" t="s">
        <v>497</v>
      </c>
      <c r="G9" s="129" t="s">
        <v>497</v>
      </c>
      <c r="H9" s="129" t="s">
        <v>497</v>
      </c>
      <c r="I9" s="129" t="s">
        <v>497</v>
      </c>
      <c r="J9" s="129" t="s">
        <v>497</v>
      </c>
      <c r="K9" s="131" t="s">
        <v>497</v>
      </c>
      <c r="L9" s="132" t="s">
        <v>497</v>
      </c>
      <c r="M9" s="133" t="s">
        <v>497</v>
      </c>
      <c r="N9" s="133" t="s">
        <v>497</v>
      </c>
      <c r="O9" s="133" t="s">
        <v>497</v>
      </c>
      <c r="P9" s="129" t="s">
        <v>497</v>
      </c>
      <c r="Q9" s="129" t="s">
        <v>497</v>
      </c>
      <c r="R9" s="129" t="s">
        <v>497</v>
      </c>
      <c r="S9" s="129" t="s">
        <v>497</v>
      </c>
      <c r="T9" s="121"/>
      <c r="U9" s="121"/>
      <c r="V9" s="121"/>
      <c r="W9" s="121"/>
      <c r="X9" s="121"/>
      <c r="Y9" s="121"/>
    </row>
    <row r="10" spans="1:25">
      <c r="A10" s="121"/>
      <c r="B10" s="642" t="s">
        <v>33</v>
      </c>
      <c r="C10" s="643"/>
      <c r="D10" s="643"/>
      <c r="E10" s="644"/>
      <c r="F10" s="138" t="s">
        <v>497</v>
      </c>
      <c r="G10" s="129" t="s">
        <v>497</v>
      </c>
      <c r="H10" s="129" t="s">
        <v>497</v>
      </c>
      <c r="I10" s="129" t="s">
        <v>497</v>
      </c>
      <c r="J10" s="129" t="s">
        <v>497</v>
      </c>
      <c r="K10" s="131" t="s">
        <v>497</v>
      </c>
      <c r="L10" s="132" t="s">
        <v>497</v>
      </c>
      <c r="M10" s="133" t="s">
        <v>497</v>
      </c>
      <c r="N10" s="133" t="s">
        <v>497</v>
      </c>
      <c r="O10" s="133" t="s">
        <v>497</v>
      </c>
      <c r="P10" s="129" t="s">
        <v>497</v>
      </c>
      <c r="Q10" s="129" t="s">
        <v>497</v>
      </c>
      <c r="R10" s="129" t="s">
        <v>497</v>
      </c>
      <c r="S10" s="129" t="s">
        <v>497</v>
      </c>
      <c r="T10" s="121"/>
      <c r="U10" s="121"/>
      <c r="V10" s="121"/>
      <c r="W10" s="121"/>
      <c r="X10" s="121"/>
      <c r="Y10" s="121"/>
    </row>
    <row r="11" spans="1:25" ht="34.5">
      <c r="A11" s="121"/>
      <c r="B11" s="135" t="s">
        <v>34</v>
      </c>
      <c r="C11" s="136" t="s">
        <v>27</v>
      </c>
      <c r="D11" s="136" t="s">
        <v>27</v>
      </c>
      <c r="E11" s="185" t="s">
        <v>497</v>
      </c>
      <c r="F11" s="138" t="s">
        <v>278</v>
      </c>
      <c r="G11" s="129" t="s">
        <v>279</v>
      </c>
      <c r="H11" s="129" t="s">
        <v>279</v>
      </c>
      <c r="I11" s="272" t="s">
        <v>914</v>
      </c>
      <c r="J11" s="251" t="s">
        <v>922</v>
      </c>
      <c r="K11" s="273" t="s">
        <v>288</v>
      </c>
      <c r="L11" s="274" t="s">
        <v>916</v>
      </c>
      <c r="M11" s="275" t="s">
        <v>497</v>
      </c>
      <c r="N11" s="276" t="s">
        <v>497</v>
      </c>
      <c r="O11" s="277" t="s">
        <v>497</v>
      </c>
      <c r="P11" s="278" t="s">
        <v>918</v>
      </c>
      <c r="Q11" s="272" t="s">
        <v>919</v>
      </c>
      <c r="R11" s="279" t="s">
        <v>275</v>
      </c>
      <c r="S11" s="279" t="s">
        <v>279</v>
      </c>
      <c r="T11" s="121"/>
      <c r="U11" s="121"/>
      <c r="V11" s="121"/>
      <c r="W11" s="121"/>
      <c r="X11" s="121"/>
      <c r="Y11" s="121"/>
    </row>
    <row r="12" spans="1:25" ht="34.5">
      <c r="A12" s="121"/>
      <c r="B12" s="135" t="s">
        <v>35</v>
      </c>
      <c r="C12" s="136" t="s">
        <v>27</v>
      </c>
      <c r="D12" s="136" t="s">
        <v>27</v>
      </c>
      <c r="E12" s="185" t="s">
        <v>497</v>
      </c>
      <c r="F12" s="138" t="s">
        <v>278</v>
      </c>
      <c r="G12" s="129" t="s">
        <v>279</v>
      </c>
      <c r="H12" s="129" t="s">
        <v>279</v>
      </c>
      <c r="I12" s="272" t="s">
        <v>914</v>
      </c>
      <c r="J12" s="251" t="s">
        <v>922</v>
      </c>
      <c r="K12" s="273" t="s">
        <v>288</v>
      </c>
      <c r="L12" s="274" t="s">
        <v>916</v>
      </c>
      <c r="M12" s="275" t="s">
        <v>497</v>
      </c>
      <c r="N12" s="276" t="s">
        <v>497</v>
      </c>
      <c r="O12" s="277" t="s">
        <v>497</v>
      </c>
      <c r="P12" s="278" t="s">
        <v>918</v>
      </c>
      <c r="Q12" s="272" t="s">
        <v>919</v>
      </c>
      <c r="R12" s="279" t="s">
        <v>275</v>
      </c>
      <c r="S12" s="279" t="s">
        <v>279</v>
      </c>
      <c r="T12" s="121"/>
      <c r="U12" s="121"/>
      <c r="V12" s="121"/>
      <c r="W12" s="121"/>
      <c r="X12" s="121"/>
      <c r="Y12" s="121"/>
    </row>
    <row r="13" spans="1:25" ht="34.5">
      <c r="A13" s="121"/>
      <c r="B13" s="135" t="s">
        <v>36</v>
      </c>
      <c r="C13" s="136" t="s">
        <v>27</v>
      </c>
      <c r="D13" s="136" t="s">
        <v>27</v>
      </c>
      <c r="E13" s="185" t="s">
        <v>497</v>
      </c>
      <c r="F13" s="138" t="s">
        <v>278</v>
      </c>
      <c r="G13" s="129" t="s">
        <v>279</v>
      </c>
      <c r="H13" s="129" t="s">
        <v>279</v>
      </c>
      <c r="I13" s="272" t="s">
        <v>914</v>
      </c>
      <c r="J13" s="272" t="s">
        <v>923</v>
      </c>
      <c r="K13" s="273" t="s">
        <v>288</v>
      </c>
      <c r="L13" s="274" t="s">
        <v>916</v>
      </c>
      <c r="M13" s="275" t="s">
        <v>497</v>
      </c>
      <c r="N13" s="276" t="s">
        <v>497</v>
      </c>
      <c r="O13" s="277" t="s">
        <v>497</v>
      </c>
      <c r="P13" s="278" t="s">
        <v>918</v>
      </c>
      <c r="Q13" s="272" t="s">
        <v>919</v>
      </c>
      <c r="R13" s="279" t="s">
        <v>275</v>
      </c>
      <c r="S13" s="279" t="s">
        <v>279</v>
      </c>
      <c r="T13" s="121"/>
      <c r="U13" s="121"/>
      <c r="V13" s="121"/>
      <c r="W13" s="121"/>
      <c r="X13" s="121"/>
      <c r="Y13" s="121"/>
    </row>
    <row r="14" spans="1:25" ht="34.5">
      <c r="A14" s="121"/>
      <c r="B14" s="146" t="s">
        <v>37</v>
      </c>
      <c r="C14" s="136" t="s">
        <v>27</v>
      </c>
      <c r="D14" s="136" t="s">
        <v>27</v>
      </c>
      <c r="E14" s="185" t="s">
        <v>497</v>
      </c>
      <c r="F14" s="138" t="s">
        <v>278</v>
      </c>
      <c r="G14" s="129" t="s">
        <v>279</v>
      </c>
      <c r="H14" s="129" t="s">
        <v>279</v>
      </c>
      <c r="I14" s="272" t="s">
        <v>914</v>
      </c>
      <c r="J14" s="272" t="s">
        <v>923</v>
      </c>
      <c r="K14" s="273" t="s">
        <v>288</v>
      </c>
      <c r="L14" s="274" t="s">
        <v>916</v>
      </c>
      <c r="M14" s="275" t="s">
        <v>497</v>
      </c>
      <c r="N14" s="276" t="s">
        <v>497</v>
      </c>
      <c r="O14" s="277" t="s">
        <v>497</v>
      </c>
      <c r="P14" s="278" t="s">
        <v>918</v>
      </c>
      <c r="Q14" s="272" t="s">
        <v>919</v>
      </c>
      <c r="R14" s="279" t="s">
        <v>275</v>
      </c>
      <c r="S14" s="279" t="s">
        <v>279</v>
      </c>
      <c r="T14" s="121"/>
      <c r="U14" s="121"/>
      <c r="V14" s="121"/>
      <c r="W14" s="121"/>
      <c r="X14" s="121"/>
      <c r="Y14" s="121"/>
    </row>
    <row r="15" spans="1:25" ht="34.5">
      <c r="A15" s="121"/>
      <c r="B15" s="135" t="s">
        <v>38</v>
      </c>
      <c r="C15" s="136" t="s">
        <v>27</v>
      </c>
      <c r="D15" s="136" t="s">
        <v>27</v>
      </c>
      <c r="E15" s="185" t="s">
        <v>497</v>
      </c>
      <c r="F15" s="138" t="s">
        <v>278</v>
      </c>
      <c r="G15" s="129" t="s">
        <v>279</v>
      </c>
      <c r="H15" s="129" t="s">
        <v>279</v>
      </c>
      <c r="I15" s="272" t="s">
        <v>914</v>
      </c>
      <c r="J15" s="251" t="s">
        <v>922</v>
      </c>
      <c r="K15" s="273" t="s">
        <v>288</v>
      </c>
      <c r="L15" s="274" t="s">
        <v>916</v>
      </c>
      <c r="M15" s="275" t="s">
        <v>497</v>
      </c>
      <c r="N15" s="276" t="s">
        <v>497</v>
      </c>
      <c r="O15" s="277" t="s">
        <v>497</v>
      </c>
      <c r="P15" s="278" t="s">
        <v>918</v>
      </c>
      <c r="Q15" s="272" t="s">
        <v>919</v>
      </c>
      <c r="R15" s="279" t="s">
        <v>275</v>
      </c>
      <c r="S15" s="279" t="s">
        <v>279</v>
      </c>
      <c r="T15" s="121"/>
      <c r="U15" s="121"/>
      <c r="V15" s="121"/>
      <c r="W15" s="121"/>
      <c r="X15" s="121"/>
      <c r="Y15" s="121"/>
    </row>
    <row r="16" spans="1:25" ht="34.5">
      <c r="A16" s="121"/>
      <c r="B16" s="135" t="s">
        <v>39</v>
      </c>
      <c r="C16" s="136" t="s">
        <v>27</v>
      </c>
      <c r="D16" s="136" t="s">
        <v>27</v>
      </c>
      <c r="E16" s="185" t="s">
        <v>497</v>
      </c>
      <c r="F16" s="138" t="s">
        <v>278</v>
      </c>
      <c r="G16" s="129" t="s">
        <v>279</v>
      </c>
      <c r="H16" s="129" t="s">
        <v>279</v>
      </c>
      <c r="I16" s="272" t="s">
        <v>914</v>
      </c>
      <c r="J16" s="272" t="s">
        <v>923</v>
      </c>
      <c r="K16" s="273" t="s">
        <v>288</v>
      </c>
      <c r="L16" s="274" t="s">
        <v>916</v>
      </c>
      <c r="M16" s="275" t="s">
        <v>497</v>
      </c>
      <c r="N16" s="276" t="s">
        <v>497</v>
      </c>
      <c r="O16" s="277" t="s">
        <v>497</v>
      </c>
      <c r="P16" s="278" t="s">
        <v>918</v>
      </c>
      <c r="Q16" s="272" t="s">
        <v>919</v>
      </c>
      <c r="R16" s="279" t="s">
        <v>275</v>
      </c>
      <c r="S16" s="279" t="s">
        <v>279</v>
      </c>
      <c r="T16" s="121"/>
      <c r="U16" s="121"/>
      <c r="V16" s="121"/>
      <c r="W16" s="121"/>
      <c r="X16" s="121"/>
      <c r="Y16" s="121"/>
    </row>
    <row r="17" spans="1:25" ht="34.5">
      <c r="A17" s="121"/>
      <c r="B17" s="135" t="s">
        <v>405</v>
      </c>
      <c r="C17" s="136" t="s">
        <v>27</v>
      </c>
      <c r="D17" s="136" t="s">
        <v>27</v>
      </c>
      <c r="E17" s="185" t="s">
        <v>497</v>
      </c>
      <c r="F17" s="138" t="s">
        <v>278</v>
      </c>
      <c r="G17" s="129" t="s">
        <v>279</v>
      </c>
      <c r="H17" s="129" t="s">
        <v>279</v>
      </c>
      <c r="I17" s="272" t="s">
        <v>914</v>
      </c>
      <c r="J17" s="272" t="s">
        <v>923</v>
      </c>
      <c r="K17" s="273" t="s">
        <v>288</v>
      </c>
      <c r="L17" s="274" t="s">
        <v>916</v>
      </c>
      <c r="M17" s="275" t="s">
        <v>497</v>
      </c>
      <c r="N17" s="276" t="s">
        <v>497</v>
      </c>
      <c r="O17" s="277" t="s">
        <v>497</v>
      </c>
      <c r="P17" s="278" t="s">
        <v>918</v>
      </c>
      <c r="Q17" s="272" t="s">
        <v>919</v>
      </c>
      <c r="R17" s="279" t="s">
        <v>275</v>
      </c>
      <c r="S17" s="279" t="s">
        <v>279</v>
      </c>
      <c r="T17" s="121"/>
      <c r="U17" s="121"/>
      <c r="V17" s="121"/>
      <c r="W17" s="121"/>
      <c r="X17" s="121"/>
      <c r="Y17" s="121"/>
    </row>
    <row r="18" spans="1:25" ht="34.5">
      <c r="A18" s="121"/>
      <c r="B18" s="135" t="s">
        <v>407</v>
      </c>
      <c r="C18" s="136" t="s">
        <v>27</v>
      </c>
      <c r="D18" s="136" t="s">
        <v>27</v>
      </c>
      <c r="E18" s="185" t="s">
        <v>497</v>
      </c>
      <c r="F18" s="138" t="s">
        <v>278</v>
      </c>
      <c r="G18" s="129" t="s">
        <v>279</v>
      </c>
      <c r="H18" s="129" t="s">
        <v>279</v>
      </c>
      <c r="I18" s="272" t="s">
        <v>914</v>
      </c>
      <c r="J18" s="272" t="s">
        <v>923</v>
      </c>
      <c r="K18" s="273" t="s">
        <v>288</v>
      </c>
      <c r="L18" s="274" t="s">
        <v>916</v>
      </c>
      <c r="M18" s="275" t="s">
        <v>497</v>
      </c>
      <c r="N18" s="276" t="s">
        <v>497</v>
      </c>
      <c r="O18" s="277" t="s">
        <v>497</v>
      </c>
      <c r="P18" s="278" t="s">
        <v>918</v>
      </c>
      <c r="Q18" s="272" t="s">
        <v>919</v>
      </c>
      <c r="R18" s="279" t="s">
        <v>275</v>
      </c>
      <c r="S18" s="279" t="s">
        <v>279</v>
      </c>
      <c r="T18" s="121"/>
      <c r="U18" s="121"/>
      <c r="V18" s="121"/>
      <c r="W18" s="121"/>
      <c r="X18" s="121"/>
      <c r="Y18" s="121"/>
    </row>
    <row r="19" spans="1:25" ht="34.5">
      <c r="A19" s="121"/>
      <c r="B19" s="135" t="s">
        <v>42</v>
      </c>
      <c r="C19" s="136" t="s">
        <v>27</v>
      </c>
      <c r="D19" s="136" t="s">
        <v>27</v>
      </c>
      <c r="E19" s="185" t="s">
        <v>497</v>
      </c>
      <c r="F19" s="138" t="s">
        <v>278</v>
      </c>
      <c r="G19" s="129" t="s">
        <v>279</v>
      </c>
      <c r="H19" s="129" t="s">
        <v>279</v>
      </c>
      <c r="I19" s="272" t="s">
        <v>914</v>
      </c>
      <c r="J19" s="272" t="s">
        <v>923</v>
      </c>
      <c r="K19" s="273" t="s">
        <v>288</v>
      </c>
      <c r="L19" s="274" t="s">
        <v>916</v>
      </c>
      <c r="M19" s="275" t="s">
        <v>497</v>
      </c>
      <c r="N19" s="276" t="s">
        <v>497</v>
      </c>
      <c r="O19" s="277" t="s">
        <v>497</v>
      </c>
      <c r="P19" s="278" t="s">
        <v>918</v>
      </c>
      <c r="Q19" s="272" t="s">
        <v>919</v>
      </c>
      <c r="R19" s="279" t="s">
        <v>275</v>
      </c>
      <c r="S19" s="279" t="s">
        <v>279</v>
      </c>
      <c r="T19" s="121"/>
      <c r="U19" s="121"/>
      <c r="V19" s="121"/>
      <c r="W19" s="121"/>
      <c r="X19" s="121"/>
      <c r="Y19" s="121"/>
    </row>
    <row r="20" spans="1:25" ht="34.5">
      <c r="A20" s="121"/>
      <c r="B20" s="135" t="s">
        <v>43</v>
      </c>
      <c r="C20" s="136" t="s">
        <v>27</v>
      </c>
      <c r="D20" s="136" t="s">
        <v>27</v>
      </c>
      <c r="E20" s="185" t="s">
        <v>497</v>
      </c>
      <c r="F20" s="138" t="s">
        <v>278</v>
      </c>
      <c r="G20" s="129" t="s">
        <v>279</v>
      </c>
      <c r="H20" s="129" t="s">
        <v>279</v>
      </c>
      <c r="I20" s="272" t="s">
        <v>914</v>
      </c>
      <c r="J20" s="272" t="s">
        <v>923</v>
      </c>
      <c r="K20" s="273" t="s">
        <v>288</v>
      </c>
      <c r="L20" s="274" t="s">
        <v>916</v>
      </c>
      <c r="M20" s="275" t="s">
        <v>497</v>
      </c>
      <c r="N20" s="276" t="s">
        <v>497</v>
      </c>
      <c r="O20" s="277" t="s">
        <v>497</v>
      </c>
      <c r="P20" s="278" t="s">
        <v>918</v>
      </c>
      <c r="Q20" s="272" t="s">
        <v>919</v>
      </c>
      <c r="R20" s="279" t="s">
        <v>275</v>
      </c>
      <c r="S20" s="279" t="s">
        <v>279</v>
      </c>
      <c r="T20" s="121"/>
      <c r="U20" s="121"/>
      <c r="V20" s="121"/>
      <c r="W20" s="121"/>
      <c r="X20" s="121"/>
      <c r="Y20" s="121"/>
    </row>
    <row r="21" spans="1:25" ht="34.5">
      <c r="A21" s="121"/>
      <c r="B21" s="135" t="s">
        <v>44</v>
      </c>
      <c r="C21" s="136" t="s">
        <v>27</v>
      </c>
      <c r="D21" s="136" t="s">
        <v>27</v>
      </c>
      <c r="E21" s="185" t="s">
        <v>497</v>
      </c>
      <c r="F21" s="138" t="s">
        <v>278</v>
      </c>
      <c r="G21" s="129" t="s">
        <v>279</v>
      </c>
      <c r="H21" s="129" t="s">
        <v>279</v>
      </c>
      <c r="I21" s="272" t="s">
        <v>914</v>
      </c>
      <c r="J21" s="272" t="s">
        <v>923</v>
      </c>
      <c r="K21" s="273" t="s">
        <v>288</v>
      </c>
      <c r="L21" s="274" t="s">
        <v>916</v>
      </c>
      <c r="M21" s="275" t="s">
        <v>497</v>
      </c>
      <c r="N21" s="276" t="s">
        <v>497</v>
      </c>
      <c r="O21" s="277" t="s">
        <v>497</v>
      </c>
      <c r="P21" s="278" t="s">
        <v>918</v>
      </c>
      <c r="Q21" s="272" t="s">
        <v>919</v>
      </c>
      <c r="R21" s="279" t="s">
        <v>275</v>
      </c>
      <c r="S21" s="279" t="s">
        <v>279</v>
      </c>
      <c r="T21" s="121"/>
      <c r="U21" s="121"/>
      <c r="V21" s="121"/>
      <c r="W21" s="121"/>
      <c r="X21" s="121"/>
      <c r="Y21" s="121"/>
    </row>
    <row r="22" spans="1:25" ht="34.5">
      <c r="A22" s="121"/>
      <c r="B22" s="135" t="s">
        <v>45</v>
      </c>
      <c r="C22" s="136" t="s">
        <v>27</v>
      </c>
      <c r="D22" s="136" t="s">
        <v>27</v>
      </c>
      <c r="E22" s="185" t="s">
        <v>497</v>
      </c>
      <c r="F22" s="138" t="s">
        <v>278</v>
      </c>
      <c r="G22" s="129" t="s">
        <v>279</v>
      </c>
      <c r="H22" s="129" t="s">
        <v>279</v>
      </c>
      <c r="I22" s="272" t="s">
        <v>914</v>
      </c>
      <c r="J22" s="272" t="s">
        <v>923</v>
      </c>
      <c r="K22" s="273" t="s">
        <v>288</v>
      </c>
      <c r="L22" s="274" t="s">
        <v>916</v>
      </c>
      <c r="M22" s="275" t="s">
        <v>497</v>
      </c>
      <c r="N22" s="276" t="s">
        <v>497</v>
      </c>
      <c r="O22" s="277" t="s">
        <v>497</v>
      </c>
      <c r="P22" s="278" t="s">
        <v>918</v>
      </c>
      <c r="Q22" s="272" t="s">
        <v>919</v>
      </c>
      <c r="R22" s="279" t="s">
        <v>275</v>
      </c>
      <c r="S22" s="279" t="s">
        <v>279</v>
      </c>
      <c r="T22" s="121"/>
      <c r="U22" s="121"/>
      <c r="V22" s="121"/>
      <c r="W22" s="121"/>
      <c r="X22" s="121"/>
      <c r="Y22" s="121"/>
    </row>
    <row r="23" spans="1:25" ht="34.5">
      <c r="A23" s="121"/>
      <c r="B23" s="135" t="s">
        <v>46</v>
      </c>
      <c r="C23" s="136" t="s">
        <v>27</v>
      </c>
      <c r="D23" s="136" t="s">
        <v>27</v>
      </c>
      <c r="E23" s="185" t="s">
        <v>497</v>
      </c>
      <c r="F23" s="138" t="s">
        <v>278</v>
      </c>
      <c r="G23" s="129" t="s">
        <v>279</v>
      </c>
      <c r="H23" s="129" t="s">
        <v>279</v>
      </c>
      <c r="I23" s="272" t="s">
        <v>914</v>
      </c>
      <c r="J23" s="272" t="s">
        <v>923</v>
      </c>
      <c r="K23" s="273" t="s">
        <v>288</v>
      </c>
      <c r="L23" s="274" t="s">
        <v>916</v>
      </c>
      <c r="M23" s="275" t="s">
        <v>497</v>
      </c>
      <c r="N23" s="276" t="s">
        <v>497</v>
      </c>
      <c r="O23" s="277" t="s">
        <v>497</v>
      </c>
      <c r="P23" s="278" t="s">
        <v>918</v>
      </c>
      <c r="Q23" s="272" t="s">
        <v>919</v>
      </c>
      <c r="R23" s="279" t="s">
        <v>275</v>
      </c>
      <c r="S23" s="279" t="s">
        <v>279</v>
      </c>
      <c r="T23" s="121"/>
      <c r="U23" s="121"/>
      <c r="V23" s="121"/>
      <c r="W23" s="121"/>
      <c r="X23" s="121"/>
      <c r="Y23" s="121"/>
    </row>
    <row r="24" spans="1:25" ht="34.5">
      <c r="A24" s="121"/>
      <c r="B24" s="135" t="s">
        <v>47</v>
      </c>
      <c r="C24" s="136" t="s">
        <v>27</v>
      </c>
      <c r="D24" s="136" t="s">
        <v>27</v>
      </c>
      <c r="E24" s="185" t="s">
        <v>497</v>
      </c>
      <c r="F24" s="138" t="s">
        <v>278</v>
      </c>
      <c r="G24" s="129" t="s">
        <v>279</v>
      </c>
      <c r="H24" s="129" t="s">
        <v>279</v>
      </c>
      <c r="I24" s="272" t="s">
        <v>914</v>
      </c>
      <c r="J24" s="272" t="s">
        <v>923</v>
      </c>
      <c r="K24" s="273" t="s">
        <v>288</v>
      </c>
      <c r="L24" s="274" t="s">
        <v>916</v>
      </c>
      <c r="M24" s="275" t="s">
        <v>497</v>
      </c>
      <c r="N24" s="276" t="s">
        <v>497</v>
      </c>
      <c r="O24" s="277" t="s">
        <v>497</v>
      </c>
      <c r="P24" s="278" t="s">
        <v>918</v>
      </c>
      <c r="Q24" s="272" t="s">
        <v>919</v>
      </c>
      <c r="R24" s="279" t="s">
        <v>275</v>
      </c>
      <c r="S24" s="279" t="s">
        <v>279</v>
      </c>
      <c r="T24" s="121"/>
      <c r="U24" s="121"/>
      <c r="V24" s="121"/>
      <c r="W24" s="121"/>
      <c r="X24" s="121"/>
      <c r="Y24" s="121"/>
    </row>
    <row r="25" spans="1:25" ht="34.5">
      <c r="A25" s="121"/>
      <c r="B25" s="146" t="s">
        <v>48</v>
      </c>
      <c r="C25" s="136" t="s">
        <v>27</v>
      </c>
      <c r="D25" s="136" t="s">
        <v>27</v>
      </c>
      <c r="E25" s="185" t="s">
        <v>497</v>
      </c>
      <c r="F25" s="138" t="s">
        <v>278</v>
      </c>
      <c r="G25" s="129" t="s">
        <v>279</v>
      </c>
      <c r="H25" s="129" t="s">
        <v>279</v>
      </c>
      <c r="I25" s="272" t="s">
        <v>914</v>
      </c>
      <c r="J25" s="272" t="s">
        <v>923</v>
      </c>
      <c r="K25" s="273" t="s">
        <v>288</v>
      </c>
      <c r="L25" s="274" t="s">
        <v>916</v>
      </c>
      <c r="M25" s="275" t="s">
        <v>497</v>
      </c>
      <c r="N25" s="276" t="s">
        <v>497</v>
      </c>
      <c r="O25" s="277" t="s">
        <v>497</v>
      </c>
      <c r="P25" s="278" t="s">
        <v>918</v>
      </c>
      <c r="Q25" s="272" t="s">
        <v>919</v>
      </c>
      <c r="R25" s="279" t="s">
        <v>275</v>
      </c>
      <c r="S25" s="279" t="s">
        <v>279</v>
      </c>
      <c r="T25" s="121"/>
      <c r="U25" s="121"/>
      <c r="V25" s="121"/>
      <c r="W25" s="121"/>
      <c r="X25" s="121"/>
      <c r="Y25" s="121"/>
    </row>
    <row r="26" spans="1:25" ht="34.5">
      <c r="A26" s="121"/>
      <c r="B26" s="135" t="s">
        <v>49</v>
      </c>
      <c r="C26" s="136" t="s">
        <v>27</v>
      </c>
      <c r="D26" s="136" t="s">
        <v>27</v>
      </c>
      <c r="E26" s="185" t="s">
        <v>497</v>
      </c>
      <c r="F26" s="138" t="s">
        <v>278</v>
      </c>
      <c r="G26" s="129" t="s">
        <v>279</v>
      </c>
      <c r="H26" s="129" t="s">
        <v>279</v>
      </c>
      <c r="I26" s="272" t="s">
        <v>914</v>
      </c>
      <c r="J26" s="272" t="s">
        <v>923</v>
      </c>
      <c r="K26" s="273" t="s">
        <v>288</v>
      </c>
      <c r="L26" s="274" t="s">
        <v>916</v>
      </c>
      <c r="M26" s="275" t="s">
        <v>497</v>
      </c>
      <c r="N26" s="276" t="s">
        <v>497</v>
      </c>
      <c r="O26" s="277" t="s">
        <v>497</v>
      </c>
      <c r="P26" s="278" t="s">
        <v>918</v>
      </c>
      <c r="Q26" s="272" t="s">
        <v>919</v>
      </c>
      <c r="R26" s="279" t="s">
        <v>275</v>
      </c>
      <c r="S26" s="279" t="s">
        <v>279</v>
      </c>
      <c r="T26" s="121"/>
      <c r="U26" s="121"/>
      <c r="V26" s="121"/>
      <c r="W26" s="121"/>
      <c r="X26" s="121"/>
      <c r="Y26" s="121"/>
    </row>
    <row r="27" spans="1:25" ht="34.5">
      <c r="A27" s="121"/>
      <c r="B27" s="135" t="s">
        <v>50</v>
      </c>
      <c r="C27" s="136" t="s">
        <v>27</v>
      </c>
      <c r="D27" s="136" t="s">
        <v>27</v>
      </c>
      <c r="E27" s="185" t="s">
        <v>497</v>
      </c>
      <c r="F27" s="138" t="s">
        <v>278</v>
      </c>
      <c r="G27" s="129" t="s">
        <v>279</v>
      </c>
      <c r="H27" s="129" t="s">
        <v>279</v>
      </c>
      <c r="I27" s="272" t="s">
        <v>914</v>
      </c>
      <c r="J27" s="272" t="s">
        <v>923</v>
      </c>
      <c r="K27" s="273" t="s">
        <v>288</v>
      </c>
      <c r="L27" s="274" t="s">
        <v>916</v>
      </c>
      <c r="M27" s="275" t="s">
        <v>497</v>
      </c>
      <c r="N27" s="276" t="s">
        <v>497</v>
      </c>
      <c r="O27" s="277" t="s">
        <v>497</v>
      </c>
      <c r="P27" s="278" t="s">
        <v>918</v>
      </c>
      <c r="Q27" s="272" t="s">
        <v>919</v>
      </c>
      <c r="R27" s="279" t="s">
        <v>275</v>
      </c>
      <c r="S27" s="279" t="s">
        <v>279</v>
      </c>
      <c r="T27" s="121"/>
      <c r="U27" s="121"/>
      <c r="V27" s="121"/>
      <c r="W27" s="121"/>
      <c r="X27" s="121"/>
      <c r="Y27" s="121"/>
    </row>
    <row r="28" spans="1:25" ht="34.5">
      <c r="A28" s="121"/>
      <c r="B28" s="135" t="s">
        <v>51</v>
      </c>
      <c r="C28" s="136" t="s">
        <v>27</v>
      </c>
      <c r="D28" s="136" t="s">
        <v>27</v>
      </c>
      <c r="E28" s="185" t="s">
        <v>497</v>
      </c>
      <c r="F28" s="138" t="s">
        <v>278</v>
      </c>
      <c r="G28" s="129" t="s">
        <v>279</v>
      </c>
      <c r="H28" s="129" t="s">
        <v>279</v>
      </c>
      <c r="I28" s="272" t="s">
        <v>914</v>
      </c>
      <c r="J28" s="272" t="s">
        <v>923</v>
      </c>
      <c r="K28" s="273" t="s">
        <v>288</v>
      </c>
      <c r="L28" s="274" t="s">
        <v>916</v>
      </c>
      <c r="M28" s="275" t="s">
        <v>497</v>
      </c>
      <c r="N28" s="276" t="s">
        <v>497</v>
      </c>
      <c r="O28" s="277" t="s">
        <v>497</v>
      </c>
      <c r="P28" s="278" t="s">
        <v>918</v>
      </c>
      <c r="Q28" s="272" t="s">
        <v>919</v>
      </c>
      <c r="R28" s="279" t="s">
        <v>275</v>
      </c>
      <c r="S28" s="279" t="s">
        <v>279</v>
      </c>
      <c r="T28" s="121"/>
      <c r="U28" s="121"/>
      <c r="V28" s="121"/>
      <c r="W28" s="121"/>
      <c r="X28" s="121"/>
      <c r="Y28" s="121"/>
    </row>
    <row r="29" spans="1:25" ht="34.5">
      <c r="A29" s="121"/>
      <c r="B29" s="146" t="s">
        <v>52</v>
      </c>
      <c r="C29" s="136" t="s">
        <v>27</v>
      </c>
      <c r="D29" s="136" t="s">
        <v>27</v>
      </c>
      <c r="E29" s="185" t="s">
        <v>497</v>
      </c>
      <c r="F29" s="138" t="s">
        <v>278</v>
      </c>
      <c r="G29" s="129" t="s">
        <v>279</v>
      </c>
      <c r="H29" s="129" t="s">
        <v>279</v>
      </c>
      <c r="I29" s="272" t="s">
        <v>914</v>
      </c>
      <c r="J29" s="272" t="s">
        <v>923</v>
      </c>
      <c r="K29" s="273" t="s">
        <v>288</v>
      </c>
      <c r="L29" s="274" t="s">
        <v>916</v>
      </c>
      <c r="M29" s="275" t="s">
        <v>497</v>
      </c>
      <c r="N29" s="276" t="s">
        <v>497</v>
      </c>
      <c r="O29" s="277" t="s">
        <v>497</v>
      </c>
      <c r="P29" s="278" t="s">
        <v>918</v>
      </c>
      <c r="Q29" s="272" t="s">
        <v>919</v>
      </c>
      <c r="R29" s="279" t="s">
        <v>275</v>
      </c>
      <c r="S29" s="279" t="s">
        <v>279</v>
      </c>
      <c r="T29" s="121"/>
      <c r="U29" s="121"/>
      <c r="V29" s="121"/>
      <c r="W29" s="121"/>
      <c r="X29" s="121"/>
      <c r="Y29" s="121"/>
    </row>
    <row r="30" spans="1:25" ht="34.5">
      <c r="A30" s="121"/>
      <c r="B30" s="135" t="s">
        <v>53</v>
      </c>
      <c r="C30" s="136" t="s">
        <v>27</v>
      </c>
      <c r="D30" s="136" t="s">
        <v>27</v>
      </c>
      <c r="E30" s="185" t="s">
        <v>497</v>
      </c>
      <c r="F30" s="138" t="s">
        <v>278</v>
      </c>
      <c r="G30" s="129" t="s">
        <v>279</v>
      </c>
      <c r="H30" s="129" t="s">
        <v>279</v>
      </c>
      <c r="I30" s="272" t="s">
        <v>914</v>
      </c>
      <c r="J30" s="272" t="s">
        <v>923</v>
      </c>
      <c r="K30" s="273" t="s">
        <v>288</v>
      </c>
      <c r="L30" s="274" t="s">
        <v>916</v>
      </c>
      <c r="M30" s="275" t="s">
        <v>497</v>
      </c>
      <c r="N30" s="276" t="s">
        <v>497</v>
      </c>
      <c r="O30" s="277" t="s">
        <v>497</v>
      </c>
      <c r="P30" s="278" t="s">
        <v>918</v>
      </c>
      <c r="Q30" s="272" t="s">
        <v>919</v>
      </c>
      <c r="R30" s="279" t="s">
        <v>275</v>
      </c>
      <c r="S30" s="279" t="s">
        <v>279</v>
      </c>
      <c r="T30" s="121"/>
      <c r="U30" s="121"/>
      <c r="V30" s="121"/>
      <c r="W30" s="121"/>
      <c r="X30" s="121"/>
      <c r="Y30" s="121"/>
    </row>
    <row r="31" spans="1:25" ht="34.5">
      <c r="A31" s="121"/>
      <c r="B31" s="146" t="s">
        <v>54</v>
      </c>
      <c r="C31" s="136" t="s">
        <v>27</v>
      </c>
      <c r="D31" s="136" t="s">
        <v>27</v>
      </c>
      <c r="E31" s="185" t="s">
        <v>497</v>
      </c>
      <c r="F31" s="138" t="s">
        <v>278</v>
      </c>
      <c r="G31" s="129" t="s">
        <v>279</v>
      </c>
      <c r="H31" s="129" t="s">
        <v>279</v>
      </c>
      <c r="I31" s="272" t="s">
        <v>914</v>
      </c>
      <c r="J31" s="272" t="s">
        <v>923</v>
      </c>
      <c r="K31" s="273" t="s">
        <v>288</v>
      </c>
      <c r="L31" s="274" t="s">
        <v>916</v>
      </c>
      <c r="M31" s="275" t="s">
        <v>497</v>
      </c>
      <c r="N31" s="276" t="s">
        <v>497</v>
      </c>
      <c r="O31" s="277" t="s">
        <v>497</v>
      </c>
      <c r="P31" s="278" t="s">
        <v>918</v>
      </c>
      <c r="Q31" s="272" t="s">
        <v>919</v>
      </c>
      <c r="R31" s="279" t="s">
        <v>275</v>
      </c>
      <c r="S31" s="279" t="s">
        <v>279</v>
      </c>
      <c r="T31" s="121"/>
      <c r="U31" s="121"/>
      <c r="V31" s="121"/>
      <c r="W31" s="121"/>
      <c r="X31" s="121"/>
      <c r="Y31" s="121"/>
    </row>
    <row r="32" spans="1:25" ht="34.5">
      <c r="A32" s="121"/>
      <c r="B32" s="146" t="s">
        <v>924</v>
      </c>
      <c r="C32" s="136" t="s">
        <v>27</v>
      </c>
      <c r="D32" s="136" t="s">
        <v>27</v>
      </c>
      <c r="E32" s="185" t="s">
        <v>497</v>
      </c>
      <c r="F32" s="138" t="s">
        <v>278</v>
      </c>
      <c r="G32" s="129" t="s">
        <v>279</v>
      </c>
      <c r="H32" s="129" t="s">
        <v>279</v>
      </c>
      <c r="I32" s="272" t="s">
        <v>914</v>
      </c>
      <c r="J32" s="272" t="s">
        <v>923</v>
      </c>
      <c r="K32" s="273" t="s">
        <v>288</v>
      </c>
      <c r="L32" s="274" t="s">
        <v>916</v>
      </c>
      <c r="M32" s="275" t="s">
        <v>497</v>
      </c>
      <c r="N32" s="276" t="s">
        <v>497</v>
      </c>
      <c r="O32" s="277" t="s">
        <v>497</v>
      </c>
      <c r="P32" s="278" t="s">
        <v>918</v>
      </c>
      <c r="Q32" s="272" t="s">
        <v>919</v>
      </c>
      <c r="R32" s="279" t="s">
        <v>275</v>
      </c>
      <c r="S32" s="279" t="s">
        <v>279</v>
      </c>
      <c r="T32" s="121"/>
      <c r="U32" s="121"/>
      <c r="V32" s="121"/>
      <c r="W32" s="121"/>
      <c r="X32" s="121"/>
      <c r="Y32" s="121"/>
    </row>
    <row r="33" spans="1:25" ht="34.5">
      <c r="A33" s="121"/>
      <c r="B33" s="146" t="s">
        <v>56</v>
      </c>
      <c r="C33" s="136" t="s">
        <v>27</v>
      </c>
      <c r="D33" s="136" t="s">
        <v>27</v>
      </c>
      <c r="E33" s="185" t="s">
        <v>497</v>
      </c>
      <c r="F33" s="138" t="s">
        <v>278</v>
      </c>
      <c r="G33" s="129" t="s">
        <v>279</v>
      </c>
      <c r="H33" s="129" t="s">
        <v>279</v>
      </c>
      <c r="I33" s="272" t="s">
        <v>914</v>
      </c>
      <c r="J33" s="272" t="s">
        <v>923</v>
      </c>
      <c r="K33" s="273" t="s">
        <v>288</v>
      </c>
      <c r="L33" s="274" t="s">
        <v>916</v>
      </c>
      <c r="M33" s="275" t="s">
        <v>497</v>
      </c>
      <c r="N33" s="276" t="s">
        <v>497</v>
      </c>
      <c r="O33" s="277" t="s">
        <v>497</v>
      </c>
      <c r="P33" s="278" t="s">
        <v>918</v>
      </c>
      <c r="Q33" s="272" t="s">
        <v>919</v>
      </c>
      <c r="R33" s="279" t="s">
        <v>275</v>
      </c>
      <c r="S33" s="279" t="s">
        <v>279</v>
      </c>
      <c r="T33" s="121"/>
      <c r="U33" s="121"/>
      <c r="V33" s="121"/>
      <c r="W33" s="121"/>
      <c r="X33" s="121"/>
      <c r="Y33" s="121"/>
    </row>
    <row r="34" spans="1:25" ht="34.5">
      <c r="A34" s="121"/>
      <c r="B34" s="143" t="s">
        <v>57</v>
      </c>
      <c r="C34" s="136" t="s">
        <v>27</v>
      </c>
      <c r="D34" s="136" t="s">
        <v>27</v>
      </c>
      <c r="E34" s="187" t="s">
        <v>497</v>
      </c>
      <c r="F34" s="138" t="s">
        <v>278</v>
      </c>
      <c r="G34" s="129" t="s">
        <v>279</v>
      </c>
      <c r="H34" s="129" t="s">
        <v>279</v>
      </c>
      <c r="I34" s="272" t="s">
        <v>914</v>
      </c>
      <c r="J34" s="272" t="s">
        <v>923</v>
      </c>
      <c r="K34" s="273" t="s">
        <v>288</v>
      </c>
      <c r="L34" s="274" t="s">
        <v>916</v>
      </c>
      <c r="M34" s="275" t="s">
        <v>497</v>
      </c>
      <c r="N34" s="276" t="s">
        <v>497</v>
      </c>
      <c r="O34" s="277" t="s">
        <v>497</v>
      </c>
      <c r="P34" s="278" t="s">
        <v>918</v>
      </c>
      <c r="Q34" s="272" t="s">
        <v>919</v>
      </c>
      <c r="R34" s="279" t="s">
        <v>275</v>
      </c>
      <c r="S34" s="279" t="s">
        <v>279</v>
      </c>
      <c r="T34" s="121"/>
      <c r="U34" s="121"/>
      <c r="V34" s="121"/>
      <c r="W34" s="121"/>
      <c r="X34" s="121"/>
      <c r="Y34" s="121"/>
    </row>
    <row r="35" spans="1:25">
      <c r="A35" s="121"/>
      <c r="B35" s="642" t="s">
        <v>58</v>
      </c>
      <c r="C35" s="643"/>
      <c r="D35" s="643"/>
      <c r="E35" s="644"/>
      <c r="F35" s="138" t="s">
        <v>497</v>
      </c>
      <c r="G35" s="129" t="s">
        <v>497</v>
      </c>
      <c r="H35" s="129" t="s">
        <v>497</v>
      </c>
      <c r="I35" s="129" t="s">
        <v>497</v>
      </c>
      <c r="J35" s="129" t="s">
        <v>497</v>
      </c>
      <c r="K35" s="131" t="s">
        <v>497</v>
      </c>
      <c r="L35" s="132" t="s">
        <v>497</v>
      </c>
      <c r="M35" s="133" t="s">
        <v>497</v>
      </c>
      <c r="N35" s="133" t="s">
        <v>497</v>
      </c>
      <c r="O35" s="133" t="s">
        <v>497</v>
      </c>
      <c r="P35" s="129" t="s">
        <v>497</v>
      </c>
      <c r="Q35" s="129" t="s">
        <v>497</v>
      </c>
      <c r="R35" s="129" t="s">
        <v>497</v>
      </c>
      <c r="S35" s="129" t="s">
        <v>497</v>
      </c>
      <c r="T35" s="121"/>
      <c r="U35" s="121"/>
      <c r="V35" s="121"/>
      <c r="W35" s="121"/>
      <c r="X35" s="121"/>
      <c r="Y35" s="121"/>
    </row>
    <row r="36" spans="1:25">
      <c r="A36" s="121"/>
      <c r="B36" s="135" t="s">
        <v>59</v>
      </c>
      <c r="C36" s="136" t="s">
        <v>497</v>
      </c>
      <c r="D36" s="207" t="s">
        <v>497</v>
      </c>
      <c r="E36" s="185" t="s">
        <v>497</v>
      </c>
      <c r="F36" s="138" t="s">
        <v>497</v>
      </c>
      <c r="G36" s="129" t="s">
        <v>497</v>
      </c>
      <c r="H36" s="129" t="s">
        <v>497</v>
      </c>
      <c r="I36" s="129" t="s">
        <v>497</v>
      </c>
      <c r="J36" s="129" t="s">
        <v>497</v>
      </c>
      <c r="K36" s="131" t="s">
        <v>497</v>
      </c>
      <c r="L36" s="132" t="s">
        <v>497</v>
      </c>
      <c r="M36" s="133" t="s">
        <v>497</v>
      </c>
      <c r="N36" s="133" t="s">
        <v>497</v>
      </c>
      <c r="O36" s="133" t="s">
        <v>497</v>
      </c>
      <c r="P36" s="129" t="s">
        <v>497</v>
      </c>
      <c r="Q36" s="129" t="s">
        <v>497</v>
      </c>
      <c r="R36" s="129" t="s">
        <v>497</v>
      </c>
      <c r="S36" s="129" t="s">
        <v>497</v>
      </c>
      <c r="T36" s="121"/>
      <c r="U36" s="121"/>
      <c r="V36" s="121"/>
      <c r="W36" s="121"/>
      <c r="X36" s="121"/>
      <c r="Y36" s="121"/>
    </row>
    <row r="37" spans="1:25" ht="90.75">
      <c r="A37" s="121"/>
      <c r="B37" s="146" t="s">
        <v>925</v>
      </c>
      <c r="C37" s="136" t="s">
        <v>27</v>
      </c>
      <c r="D37" s="136" t="s">
        <v>27</v>
      </c>
      <c r="E37" s="185" t="s">
        <v>27</v>
      </c>
      <c r="F37" s="280" t="s">
        <v>274</v>
      </c>
      <c r="G37" s="129" t="s">
        <v>279</v>
      </c>
      <c r="H37" s="129" t="s">
        <v>279</v>
      </c>
      <c r="I37" s="251" t="s">
        <v>914</v>
      </c>
      <c r="J37" s="251" t="s">
        <v>926</v>
      </c>
      <c r="K37" s="273" t="s">
        <v>288</v>
      </c>
      <c r="L37" s="208" t="s">
        <v>927</v>
      </c>
      <c r="M37" s="251" t="s">
        <v>497</v>
      </c>
      <c r="N37" s="251" t="s">
        <v>292</v>
      </c>
      <c r="O37" s="251" t="s">
        <v>928</v>
      </c>
      <c r="P37" s="251" t="s">
        <v>929</v>
      </c>
      <c r="Q37" s="272" t="s">
        <v>919</v>
      </c>
      <c r="R37" s="251" t="s">
        <v>275</v>
      </c>
      <c r="S37" s="251" t="s">
        <v>279</v>
      </c>
      <c r="T37" s="121"/>
      <c r="U37" s="121"/>
      <c r="V37" s="121"/>
      <c r="W37" s="121"/>
      <c r="X37" s="121"/>
      <c r="Y37" s="121"/>
    </row>
    <row r="38" spans="1:25">
      <c r="A38" s="121"/>
      <c r="B38" s="135" t="s">
        <v>61</v>
      </c>
      <c r="C38" s="136" t="s">
        <v>497</v>
      </c>
      <c r="D38" s="136" t="s">
        <v>497</v>
      </c>
      <c r="E38" s="185" t="s">
        <v>497</v>
      </c>
      <c r="F38" s="138" t="s">
        <v>497</v>
      </c>
      <c r="G38" s="129" t="s">
        <v>497</v>
      </c>
      <c r="H38" s="129" t="s">
        <v>497</v>
      </c>
      <c r="I38" s="251" t="s">
        <v>497</v>
      </c>
      <c r="J38" s="129" t="s">
        <v>497</v>
      </c>
      <c r="K38" s="131" t="s">
        <v>497</v>
      </c>
      <c r="L38" s="132" t="s">
        <v>497</v>
      </c>
      <c r="M38" s="133" t="s">
        <v>497</v>
      </c>
      <c r="N38" s="133" t="s">
        <v>497</v>
      </c>
      <c r="O38" s="133" t="s">
        <v>497</v>
      </c>
      <c r="P38" s="129" t="s">
        <v>497</v>
      </c>
      <c r="Q38" s="129" t="s">
        <v>497</v>
      </c>
      <c r="R38" s="129" t="s">
        <v>497</v>
      </c>
      <c r="S38" s="129" t="s">
        <v>497</v>
      </c>
      <c r="T38" s="121"/>
      <c r="U38" s="121"/>
      <c r="V38" s="121"/>
      <c r="W38" s="121"/>
      <c r="X38" s="121"/>
      <c r="Y38" s="121"/>
    </row>
    <row r="39" spans="1:25">
      <c r="A39" s="121"/>
      <c r="B39" s="135" t="s">
        <v>62</v>
      </c>
      <c r="C39" s="136" t="s">
        <v>497</v>
      </c>
      <c r="D39" s="136" t="s">
        <v>497</v>
      </c>
      <c r="E39" s="185" t="s">
        <v>497</v>
      </c>
      <c r="F39" s="138" t="s">
        <v>497</v>
      </c>
      <c r="G39" s="129" t="s">
        <v>497</v>
      </c>
      <c r="H39" s="129" t="s">
        <v>497</v>
      </c>
      <c r="I39" s="129" t="s">
        <v>497</v>
      </c>
      <c r="J39" s="129" t="s">
        <v>497</v>
      </c>
      <c r="K39" s="131" t="s">
        <v>497</v>
      </c>
      <c r="L39" s="132" t="s">
        <v>497</v>
      </c>
      <c r="M39" s="133" t="s">
        <v>497</v>
      </c>
      <c r="N39" s="133" t="s">
        <v>497</v>
      </c>
      <c r="O39" s="133" t="s">
        <v>497</v>
      </c>
      <c r="P39" s="129" t="s">
        <v>497</v>
      </c>
      <c r="Q39" s="129" t="s">
        <v>497</v>
      </c>
      <c r="R39" s="129" t="s">
        <v>497</v>
      </c>
      <c r="S39" s="129" t="s">
        <v>497</v>
      </c>
      <c r="T39" s="121"/>
      <c r="U39" s="121"/>
      <c r="V39" s="121"/>
      <c r="W39" s="121"/>
      <c r="X39" s="121"/>
      <c r="Y39" s="121"/>
    </row>
    <row r="40" spans="1:25">
      <c r="A40" s="121"/>
      <c r="B40" s="135" t="s">
        <v>63</v>
      </c>
      <c r="C40" s="136" t="s">
        <v>497</v>
      </c>
      <c r="D40" s="136" t="s">
        <v>497</v>
      </c>
      <c r="E40" s="185" t="s">
        <v>497</v>
      </c>
      <c r="F40" s="138" t="s">
        <v>497</v>
      </c>
      <c r="G40" s="129" t="s">
        <v>497</v>
      </c>
      <c r="H40" s="129" t="s">
        <v>497</v>
      </c>
      <c r="I40" s="129" t="s">
        <v>497</v>
      </c>
      <c r="J40" s="129" t="s">
        <v>497</v>
      </c>
      <c r="K40" s="131" t="s">
        <v>497</v>
      </c>
      <c r="L40" s="132" t="s">
        <v>497</v>
      </c>
      <c r="M40" s="133" t="s">
        <v>497</v>
      </c>
      <c r="N40" s="133" t="s">
        <v>497</v>
      </c>
      <c r="O40" s="133" t="s">
        <v>497</v>
      </c>
      <c r="P40" s="129" t="s">
        <v>497</v>
      </c>
      <c r="Q40" s="129" t="s">
        <v>497</v>
      </c>
      <c r="R40" s="129" t="s">
        <v>497</v>
      </c>
      <c r="S40" s="129" t="s">
        <v>497</v>
      </c>
      <c r="T40" s="121"/>
      <c r="U40" s="121"/>
      <c r="V40" s="121"/>
      <c r="W40" s="121"/>
      <c r="X40" s="121"/>
      <c r="Y40" s="121"/>
    </row>
    <row r="41" spans="1:25" ht="90.75">
      <c r="A41" s="121"/>
      <c r="B41" s="135" t="s">
        <v>64</v>
      </c>
      <c r="C41" s="136" t="s">
        <v>27</v>
      </c>
      <c r="D41" s="136" t="s">
        <v>27</v>
      </c>
      <c r="E41" s="185" t="s">
        <v>497</v>
      </c>
      <c r="F41" s="280" t="s">
        <v>274</v>
      </c>
      <c r="G41" s="251" t="s">
        <v>279</v>
      </c>
      <c r="H41" s="251" t="s">
        <v>279</v>
      </c>
      <c r="I41" s="251" t="s">
        <v>914</v>
      </c>
      <c r="J41" s="251" t="s">
        <v>930</v>
      </c>
      <c r="K41" s="273" t="s">
        <v>288</v>
      </c>
      <c r="L41" s="274" t="s">
        <v>931</v>
      </c>
      <c r="M41" s="208" t="s">
        <v>497</v>
      </c>
      <c r="N41" s="251" t="s">
        <v>292</v>
      </c>
      <c r="O41" s="251" t="s">
        <v>932</v>
      </c>
      <c r="P41" s="251" t="s">
        <v>933</v>
      </c>
      <c r="Q41" s="272" t="s">
        <v>919</v>
      </c>
      <c r="R41" s="251" t="s">
        <v>275</v>
      </c>
      <c r="S41" s="251" t="s">
        <v>279</v>
      </c>
      <c r="T41" s="121"/>
      <c r="U41" s="121"/>
      <c r="V41" s="121"/>
      <c r="W41" s="121"/>
      <c r="X41" s="121"/>
      <c r="Y41" s="121"/>
    </row>
    <row r="42" spans="1:25">
      <c r="A42" s="121"/>
      <c r="B42" s="135" t="s">
        <v>65</v>
      </c>
      <c r="C42" s="136" t="s">
        <v>497</v>
      </c>
      <c r="D42" s="207" t="s">
        <v>497</v>
      </c>
      <c r="E42" s="185" t="s">
        <v>497</v>
      </c>
      <c r="F42" s="138" t="s">
        <v>497</v>
      </c>
      <c r="G42" s="129" t="s">
        <v>497</v>
      </c>
      <c r="H42" s="129" t="s">
        <v>497</v>
      </c>
      <c r="I42" s="129" t="s">
        <v>497</v>
      </c>
      <c r="J42" s="129" t="s">
        <v>497</v>
      </c>
      <c r="K42" s="131" t="s">
        <v>497</v>
      </c>
      <c r="L42" s="132" t="s">
        <v>497</v>
      </c>
      <c r="M42" s="133" t="s">
        <v>497</v>
      </c>
      <c r="N42" s="133" t="s">
        <v>497</v>
      </c>
      <c r="O42" s="133" t="s">
        <v>497</v>
      </c>
      <c r="P42" s="129" t="s">
        <v>497</v>
      </c>
      <c r="Q42" s="129" t="s">
        <v>497</v>
      </c>
      <c r="R42" s="129" t="s">
        <v>497</v>
      </c>
      <c r="S42" s="129" t="s">
        <v>497</v>
      </c>
      <c r="T42" s="121"/>
      <c r="U42" s="121"/>
      <c r="V42" s="121"/>
      <c r="W42" s="121"/>
      <c r="X42" s="121"/>
      <c r="Y42" s="121"/>
    </row>
    <row r="43" spans="1:25">
      <c r="A43" s="121"/>
      <c r="B43" s="135" t="s">
        <v>66</v>
      </c>
      <c r="C43" s="136" t="s">
        <v>497</v>
      </c>
      <c r="D43" s="207" t="s">
        <v>497</v>
      </c>
      <c r="E43" s="185" t="s">
        <v>497</v>
      </c>
      <c r="F43" s="138" t="s">
        <v>497</v>
      </c>
      <c r="G43" s="129" t="s">
        <v>497</v>
      </c>
      <c r="H43" s="129" t="s">
        <v>497</v>
      </c>
      <c r="I43" s="129" t="s">
        <v>497</v>
      </c>
      <c r="J43" s="129" t="s">
        <v>497</v>
      </c>
      <c r="K43" s="131" t="s">
        <v>497</v>
      </c>
      <c r="L43" s="132" t="s">
        <v>497</v>
      </c>
      <c r="M43" s="133" t="s">
        <v>497</v>
      </c>
      <c r="N43" s="133" t="s">
        <v>497</v>
      </c>
      <c r="O43" s="133" t="s">
        <v>497</v>
      </c>
      <c r="P43" s="129" t="s">
        <v>497</v>
      </c>
      <c r="Q43" s="129" t="s">
        <v>497</v>
      </c>
      <c r="R43" s="129" t="s">
        <v>497</v>
      </c>
      <c r="S43" s="129" t="s">
        <v>497</v>
      </c>
      <c r="T43" s="121"/>
      <c r="U43" s="121"/>
      <c r="V43" s="121"/>
      <c r="W43" s="121"/>
      <c r="X43" s="121"/>
      <c r="Y43" s="121"/>
    </row>
    <row r="44" spans="1:25">
      <c r="A44" s="121"/>
      <c r="B44" s="135" t="s">
        <v>67</v>
      </c>
      <c r="C44" s="136" t="s">
        <v>497</v>
      </c>
      <c r="D44" s="207" t="s">
        <v>497</v>
      </c>
      <c r="E44" s="185" t="s">
        <v>497</v>
      </c>
      <c r="F44" s="138" t="s">
        <v>497</v>
      </c>
      <c r="G44" s="129" t="s">
        <v>497</v>
      </c>
      <c r="H44" s="129" t="s">
        <v>497</v>
      </c>
      <c r="I44" s="129" t="s">
        <v>497</v>
      </c>
      <c r="J44" s="129" t="s">
        <v>497</v>
      </c>
      <c r="K44" s="131" t="s">
        <v>497</v>
      </c>
      <c r="L44" s="132" t="s">
        <v>497</v>
      </c>
      <c r="M44" s="133" t="s">
        <v>497</v>
      </c>
      <c r="N44" s="133" t="s">
        <v>497</v>
      </c>
      <c r="O44" s="133" t="s">
        <v>497</v>
      </c>
      <c r="P44" s="129" t="s">
        <v>497</v>
      </c>
      <c r="Q44" s="129" t="s">
        <v>497</v>
      </c>
      <c r="R44" s="129" t="s">
        <v>497</v>
      </c>
      <c r="S44" s="129" t="s">
        <v>497</v>
      </c>
      <c r="T44" s="121"/>
      <c r="U44" s="121"/>
      <c r="V44" s="121"/>
      <c r="W44" s="121"/>
      <c r="X44" s="121"/>
      <c r="Y44" s="121"/>
    </row>
    <row r="45" spans="1:25">
      <c r="A45" s="121"/>
      <c r="B45" s="135" t="s">
        <v>68</v>
      </c>
      <c r="C45" s="136" t="s">
        <v>497</v>
      </c>
      <c r="D45" s="207" t="s">
        <v>497</v>
      </c>
      <c r="E45" s="185" t="s">
        <v>497</v>
      </c>
      <c r="F45" s="138" t="s">
        <v>497</v>
      </c>
      <c r="G45" s="129" t="s">
        <v>497</v>
      </c>
      <c r="H45" s="129" t="s">
        <v>497</v>
      </c>
      <c r="I45" s="129" t="s">
        <v>497</v>
      </c>
      <c r="J45" s="129" t="s">
        <v>497</v>
      </c>
      <c r="K45" s="131" t="s">
        <v>497</v>
      </c>
      <c r="L45" s="132" t="s">
        <v>497</v>
      </c>
      <c r="M45" s="133" t="s">
        <v>497</v>
      </c>
      <c r="N45" s="133" t="s">
        <v>497</v>
      </c>
      <c r="O45" s="133" t="s">
        <v>497</v>
      </c>
      <c r="P45" s="129" t="s">
        <v>497</v>
      </c>
      <c r="Q45" s="129" t="s">
        <v>497</v>
      </c>
      <c r="R45" s="129" t="s">
        <v>497</v>
      </c>
      <c r="S45" s="129" t="s">
        <v>497</v>
      </c>
      <c r="T45" s="121"/>
      <c r="U45" s="121"/>
      <c r="V45" s="121"/>
      <c r="W45" s="121"/>
      <c r="X45" s="121"/>
      <c r="Y45" s="121"/>
    </row>
    <row r="46" spans="1:25">
      <c r="A46" s="121"/>
      <c r="B46" s="135" t="s">
        <v>69</v>
      </c>
      <c r="C46" s="136" t="s">
        <v>497</v>
      </c>
      <c r="D46" s="207" t="s">
        <v>497</v>
      </c>
      <c r="E46" s="185" t="s">
        <v>497</v>
      </c>
      <c r="F46" s="138" t="s">
        <v>497</v>
      </c>
      <c r="G46" s="129" t="s">
        <v>497</v>
      </c>
      <c r="H46" s="129" t="s">
        <v>497</v>
      </c>
      <c r="I46" s="129" t="s">
        <v>497</v>
      </c>
      <c r="J46" s="129" t="s">
        <v>497</v>
      </c>
      <c r="K46" s="131" t="s">
        <v>497</v>
      </c>
      <c r="L46" s="132" t="s">
        <v>497</v>
      </c>
      <c r="M46" s="133" t="s">
        <v>497</v>
      </c>
      <c r="N46" s="133" t="s">
        <v>497</v>
      </c>
      <c r="O46" s="133" t="s">
        <v>497</v>
      </c>
      <c r="P46" s="129" t="s">
        <v>497</v>
      </c>
      <c r="Q46" s="129" t="s">
        <v>497</v>
      </c>
      <c r="R46" s="129" t="s">
        <v>497</v>
      </c>
      <c r="S46" s="129" t="s">
        <v>497</v>
      </c>
      <c r="T46" s="121"/>
      <c r="U46" s="121"/>
      <c r="V46" s="121"/>
      <c r="W46" s="121"/>
      <c r="X46" s="121"/>
      <c r="Y46" s="121"/>
    </row>
    <row r="47" spans="1:25" ht="26.25">
      <c r="A47" s="121"/>
      <c r="B47" s="146" t="s">
        <v>70</v>
      </c>
      <c r="C47" s="136" t="s">
        <v>497</v>
      </c>
      <c r="D47" s="212" t="s">
        <v>497</v>
      </c>
      <c r="E47" s="185" t="s">
        <v>497</v>
      </c>
      <c r="F47" s="138" t="s">
        <v>497</v>
      </c>
      <c r="G47" s="129" t="s">
        <v>497</v>
      </c>
      <c r="H47" s="129" t="s">
        <v>497</v>
      </c>
      <c r="I47" s="129" t="s">
        <v>497</v>
      </c>
      <c r="J47" s="129" t="s">
        <v>497</v>
      </c>
      <c r="K47" s="131" t="s">
        <v>497</v>
      </c>
      <c r="L47" s="132" t="s">
        <v>497</v>
      </c>
      <c r="M47" s="133" t="s">
        <v>497</v>
      </c>
      <c r="N47" s="133" t="s">
        <v>497</v>
      </c>
      <c r="O47" s="133" t="s">
        <v>497</v>
      </c>
      <c r="P47" s="129" t="s">
        <v>497</v>
      </c>
      <c r="Q47" s="129" t="s">
        <v>497</v>
      </c>
      <c r="R47" s="129" t="s">
        <v>497</v>
      </c>
      <c r="S47" s="129" t="s">
        <v>497</v>
      </c>
      <c r="T47" s="121"/>
      <c r="U47" s="121"/>
      <c r="V47" s="121"/>
      <c r="W47" s="121"/>
      <c r="X47" s="121"/>
      <c r="Y47" s="121"/>
    </row>
    <row r="48" spans="1:25">
      <c r="A48" s="121"/>
      <c r="B48" s="135" t="s">
        <v>934</v>
      </c>
      <c r="C48" s="136" t="s">
        <v>497</v>
      </c>
      <c r="D48" s="207" t="s">
        <v>497</v>
      </c>
      <c r="E48" s="185" t="s">
        <v>497</v>
      </c>
      <c r="F48" s="138" t="s">
        <v>497</v>
      </c>
      <c r="G48" s="129" t="s">
        <v>497</v>
      </c>
      <c r="H48" s="129" t="s">
        <v>497</v>
      </c>
      <c r="I48" s="129" t="s">
        <v>497</v>
      </c>
      <c r="J48" s="129" t="s">
        <v>497</v>
      </c>
      <c r="K48" s="131" t="s">
        <v>497</v>
      </c>
      <c r="L48" s="132" t="s">
        <v>497</v>
      </c>
      <c r="M48" s="133" t="s">
        <v>497</v>
      </c>
      <c r="N48" s="133" t="s">
        <v>497</v>
      </c>
      <c r="O48" s="133" t="s">
        <v>497</v>
      </c>
      <c r="P48" s="129" t="s">
        <v>497</v>
      </c>
      <c r="Q48" s="129" t="s">
        <v>497</v>
      </c>
      <c r="R48" s="129" t="s">
        <v>497</v>
      </c>
      <c r="S48" s="129" t="s">
        <v>497</v>
      </c>
      <c r="T48" s="121"/>
      <c r="U48" s="121"/>
      <c r="V48" s="121"/>
      <c r="W48" s="121"/>
      <c r="X48" s="121"/>
      <c r="Y48" s="121"/>
    </row>
    <row r="49" spans="1:25">
      <c r="A49" s="121"/>
      <c r="B49" s="135" t="s">
        <v>72</v>
      </c>
      <c r="C49" s="136" t="s">
        <v>497</v>
      </c>
      <c r="D49" s="207" t="s">
        <v>497</v>
      </c>
      <c r="E49" s="185" t="s">
        <v>497</v>
      </c>
      <c r="F49" s="138" t="s">
        <v>497</v>
      </c>
      <c r="G49" s="129" t="s">
        <v>497</v>
      </c>
      <c r="H49" s="129" t="s">
        <v>497</v>
      </c>
      <c r="I49" s="129" t="s">
        <v>497</v>
      </c>
      <c r="J49" s="129" t="s">
        <v>497</v>
      </c>
      <c r="K49" s="131" t="s">
        <v>497</v>
      </c>
      <c r="L49" s="132" t="s">
        <v>497</v>
      </c>
      <c r="M49" s="133" t="s">
        <v>497</v>
      </c>
      <c r="N49" s="133" t="s">
        <v>497</v>
      </c>
      <c r="O49" s="133" t="s">
        <v>497</v>
      </c>
      <c r="P49" s="129" t="s">
        <v>497</v>
      </c>
      <c r="Q49" s="129" t="s">
        <v>497</v>
      </c>
      <c r="R49" s="129" t="s">
        <v>497</v>
      </c>
      <c r="S49" s="129" t="s">
        <v>497</v>
      </c>
      <c r="T49" s="121"/>
      <c r="U49" s="121"/>
      <c r="V49" s="121"/>
      <c r="W49" s="121"/>
      <c r="X49" s="121"/>
      <c r="Y49" s="121"/>
    </row>
    <row r="50" spans="1:25" ht="26.25">
      <c r="A50" s="121"/>
      <c r="B50" s="146" t="s">
        <v>73</v>
      </c>
      <c r="C50" s="136" t="s">
        <v>497</v>
      </c>
      <c r="D50" s="212" t="s">
        <v>497</v>
      </c>
      <c r="E50" s="185" t="s">
        <v>497</v>
      </c>
      <c r="F50" s="138" t="s">
        <v>497</v>
      </c>
      <c r="G50" s="129" t="s">
        <v>497</v>
      </c>
      <c r="H50" s="129" t="s">
        <v>497</v>
      </c>
      <c r="I50" s="129" t="s">
        <v>497</v>
      </c>
      <c r="J50" s="129" t="s">
        <v>497</v>
      </c>
      <c r="K50" s="131" t="s">
        <v>497</v>
      </c>
      <c r="L50" s="132" t="s">
        <v>497</v>
      </c>
      <c r="M50" s="133" t="s">
        <v>497</v>
      </c>
      <c r="N50" s="133" t="s">
        <v>497</v>
      </c>
      <c r="O50" s="133" t="s">
        <v>497</v>
      </c>
      <c r="P50" s="129" t="s">
        <v>497</v>
      </c>
      <c r="Q50" s="129" t="s">
        <v>497</v>
      </c>
      <c r="R50" s="129" t="s">
        <v>497</v>
      </c>
      <c r="S50" s="129" t="s">
        <v>497</v>
      </c>
      <c r="T50" s="121"/>
      <c r="U50" s="121"/>
      <c r="V50" s="121"/>
      <c r="W50" s="121"/>
      <c r="X50" s="121"/>
      <c r="Y50" s="121"/>
    </row>
    <row r="51" spans="1:25">
      <c r="A51" s="121"/>
      <c r="B51" s="135" t="s">
        <v>74</v>
      </c>
      <c r="C51" s="136" t="s">
        <v>497</v>
      </c>
      <c r="D51" s="207" t="s">
        <v>497</v>
      </c>
      <c r="E51" s="185" t="s">
        <v>497</v>
      </c>
      <c r="F51" s="138" t="s">
        <v>497</v>
      </c>
      <c r="G51" s="129" t="s">
        <v>497</v>
      </c>
      <c r="H51" s="129" t="s">
        <v>497</v>
      </c>
      <c r="I51" s="129" t="s">
        <v>497</v>
      </c>
      <c r="J51" s="129" t="s">
        <v>497</v>
      </c>
      <c r="K51" s="131" t="s">
        <v>497</v>
      </c>
      <c r="L51" s="132" t="s">
        <v>497</v>
      </c>
      <c r="M51" s="133" t="s">
        <v>497</v>
      </c>
      <c r="N51" s="133" t="s">
        <v>497</v>
      </c>
      <c r="O51" s="133" t="s">
        <v>497</v>
      </c>
      <c r="P51" s="129" t="s">
        <v>497</v>
      </c>
      <c r="Q51" s="129" t="s">
        <v>497</v>
      </c>
      <c r="R51" s="129" t="s">
        <v>497</v>
      </c>
      <c r="S51" s="129" t="s">
        <v>497</v>
      </c>
      <c r="T51" s="121"/>
      <c r="U51" s="121"/>
      <c r="V51" s="121"/>
      <c r="W51" s="121"/>
      <c r="X51" s="121"/>
      <c r="Y51" s="121"/>
    </row>
    <row r="52" spans="1:25">
      <c r="A52" s="121"/>
      <c r="B52" s="135" t="s">
        <v>75</v>
      </c>
      <c r="C52" s="136" t="s">
        <v>497</v>
      </c>
      <c r="D52" s="207" t="s">
        <v>497</v>
      </c>
      <c r="E52" s="185" t="s">
        <v>497</v>
      </c>
      <c r="F52" s="138" t="s">
        <v>497</v>
      </c>
      <c r="G52" s="129" t="s">
        <v>497</v>
      </c>
      <c r="H52" s="129" t="s">
        <v>497</v>
      </c>
      <c r="I52" s="129" t="s">
        <v>497</v>
      </c>
      <c r="J52" s="129" t="s">
        <v>497</v>
      </c>
      <c r="K52" s="131" t="s">
        <v>497</v>
      </c>
      <c r="L52" s="132" t="s">
        <v>497</v>
      </c>
      <c r="M52" s="133" t="s">
        <v>497</v>
      </c>
      <c r="N52" s="133" t="s">
        <v>497</v>
      </c>
      <c r="O52" s="133" t="s">
        <v>497</v>
      </c>
      <c r="P52" s="129" t="s">
        <v>497</v>
      </c>
      <c r="Q52" s="129" t="s">
        <v>497</v>
      </c>
      <c r="R52" s="129" t="s">
        <v>497</v>
      </c>
      <c r="S52" s="129" t="s">
        <v>497</v>
      </c>
      <c r="T52" s="121"/>
      <c r="U52" s="121"/>
      <c r="V52" s="121"/>
      <c r="W52" s="121"/>
      <c r="X52" s="121"/>
      <c r="Y52" s="121"/>
    </row>
    <row r="53" spans="1:25">
      <c r="A53" s="121"/>
      <c r="B53" s="135" t="s">
        <v>76</v>
      </c>
      <c r="C53" s="136" t="s">
        <v>497</v>
      </c>
      <c r="D53" s="207" t="s">
        <v>497</v>
      </c>
      <c r="E53" s="185" t="s">
        <v>497</v>
      </c>
      <c r="F53" s="138" t="s">
        <v>497</v>
      </c>
      <c r="G53" s="129" t="s">
        <v>497</v>
      </c>
      <c r="H53" s="129" t="s">
        <v>497</v>
      </c>
      <c r="I53" s="129" t="s">
        <v>497</v>
      </c>
      <c r="J53" s="129" t="s">
        <v>497</v>
      </c>
      <c r="K53" s="131" t="s">
        <v>497</v>
      </c>
      <c r="L53" s="132" t="s">
        <v>497</v>
      </c>
      <c r="M53" s="133" t="s">
        <v>497</v>
      </c>
      <c r="N53" s="133" t="s">
        <v>497</v>
      </c>
      <c r="O53" s="133" t="s">
        <v>497</v>
      </c>
      <c r="P53" s="129" t="s">
        <v>497</v>
      </c>
      <c r="Q53" s="129" t="s">
        <v>497</v>
      </c>
      <c r="R53" s="129" t="s">
        <v>497</v>
      </c>
      <c r="S53" s="129" t="s">
        <v>497</v>
      </c>
      <c r="T53" s="121"/>
      <c r="U53" s="121"/>
      <c r="V53" s="121"/>
      <c r="W53" s="121"/>
      <c r="X53" s="121"/>
      <c r="Y53" s="121"/>
    </row>
    <row r="54" spans="1:25" ht="90.75">
      <c r="A54" s="121"/>
      <c r="B54" s="135" t="s">
        <v>77</v>
      </c>
      <c r="C54" s="136" t="s">
        <v>27</v>
      </c>
      <c r="D54" s="136" t="s">
        <v>27</v>
      </c>
      <c r="E54" s="185" t="s">
        <v>497</v>
      </c>
      <c r="F54" s="138" t="s">
        <v>274</v>
      </c>
      <c r="G54" s="251" t="s">
        <v>279</v>
      </c>
      <c r="H54" s="251" t="s">
        <v>279</v>
      </c>
      <c r="I54" s="251" t="s">
        <v>914</v>
      </c>
      <c r="J54" s="251" t="s">
        <v>935</v>
      </c>
      <c r="K54" s="273" t="s">
        <v>288</v>
      </c>
      <c r="L54" s="274" t="s">
        <v>936</v>
      </c>
      <c r="M54" s="208" t="s">
        <v>497</v>
      </c>
      <c r="N54" s="251" t="s">
        <v>497</v>
      </c>
      <c r="O54" s="272" t="s">
        <v>937</v>
      </c>
      <c r="P54" s="251" t="s">
        <v>938</v>
      </c>
      <c r="Q54" s="272" t="s">
        <v>919</v>
      </c>
      <c r="R54" s="251" t="s">
        <v>275</v>
      </c>
      <c r="S54" s="251" t="s">
        <v>279</v>
      </c>
      <c r="T54" s="121"/>
      <c r="U54" s="121"/>
      <c r="V54" s="121"/>
      <c r="W54" s="121"/>
      <c r="X54" s="121"/>
      <c r="Y54" s="121"/>
    </row>
    <row r="55" spans="1:25">
      <c r="A55" s="121"/>
      <c r="B55" s="135" t="s">
        <v>78</v>
      </c>
      <c r="C55" s="136" t="s">
        <v>497</v>
      </c>
      <c r="D55" s="207" t="s">
        <v>497</v>
      </c>
      <c r="E55" s="185" t="s">
        <v>497</v>
      </c>
      <c r="F55" s="138" t="s">
        <v>497</v>
      </c>
      <c r="G55" s="129" t="s">
        <v>497</v>
      </c>
      <c r="H55" s="129" t="s">
        <v>497</v>
      </c>
      <c r="I55" s="129" t="s">
        <v>497</v>
      </c>
      <c r="J55" s="129" t="s">
        <v>497</v>
      </c>
      <c r="K55" s="131" t="s">
        <v>497</v>
      </c>
      <c r="L55" s="132" t="s">
        <v>497</v>
      </c>
      <c r="M55" s="133" t="s">
        <v>497</v>
      </c>
      <c r="N55" s="133" t="s">
        <v>497</v>
      </c>
      <c r="O55" s="133" t="s">
        <v>497</v>
      </c>
      <c r="P55" s="129" t="s">
        <v>497</v>
      </c>
      <c r="Q55" s="129" t="s">
        <v>497</v>
      </c>
      <c r="R55" s="129" t="s">
        <v>497</v>
      </c>
      <c r="S55" s="129" t="s">
        <v>497</v>
      </c>
      <c r="T55" s="121"/>
      <c r="U55" s="121"/>
      <c r="V55" s="121"/>
      <c r="W55" s="121"/>
      <c r="X55" s="121"/>
      <c r="Y55" s="121"/>
    </row>
    <row r="56" spans="1:25" ht="57">
      <c r="A56" s="121"/>
      <c r="B56" s="135" t="s">
        <v>79</v>
      </c>
      <c r="C56" s="136" t="s">
        <v>27</v>
      </c>
      <c r="D56" s="207" t="s">
        <v>497</v>
      </c>
      <c r="E56" s="185" t="s">
        <v>27</v>
      </c>
      <c r="F56" s="138" t="s">
        <v>278</v>
      </c>
      <c r="G56" s="129" t="s">
        <v>279</v>
      </c>
      <c r="H56" s="129" t="s">
        <v>279</v>
      </c>
      <c r="I56" s="251" t="s">
        <v>939</v>
      </c>
      <c r="J56" s="251" t="s">
        <v>940</v>
      </c>
      <c r="K56" s="131" t="s">
        <v>272</v>
      </c>
      <c r="L56" s="281" t="s">
        <v>941</v>
      </c>
      <c r="M56" s="133" t="s">
        <v>497</v>
      </c>
      <c r="N56" s="248" t="s">
        <v>497</v>
      </c>
      <c r="O56" s="248" t="s">
        <v>942</v>
      </c>
      <c r="P56" s="248" t="s">
        <v>943</v>
      </c>
      <c r="Q56" s="129" t="s">
        <v>944</v>
      </c>
      <c r="R56" s="129" t="s">
        <v>275</v>
      </c>
      <c r="S56" s="129" t="s">
        <v>279</v>
      </c>
      <c r="T56" s="121"/>
      <c r="U56" s="121"/>
      <c r="V56" s="121"/>
      <c r="W56" s="121"/>
      <c r="X56" s="121"/>
      <c r="Y56" s="121"/>
    </row>
    <row r="57" spans="1:25">
      <c r="A57" s="121"/>
      <c r="B57" s="135" t="s">
        <v>80</v>
      </c>
      <c r="C57" s="136" t="s">
        <v>497</v>
      </c>
      <c r="D57" s="207" t="s">
        <v>497</v>
      </c>
      <c r="E57" s="185" t="s">
        <v>497</v>
      </c>
      <c r="F57" s="138" t="s">
        <v>497</v>
      </c>
      <c r="G57" s="129" t="s">
        <v>497</v>
      </c>
      <c r="H57" s="129" t="s">
        <v>497</v>
      </c>
      <c r="I57" s="251" t="s">
        <v>497</v>
      </c>
      <c r="J57" s="129" t="s">
        <v>497</v>
      </c>
      <c r="K57" s="131" t="s">
        <v>497</v>
      </c>
      <c r="L57" s="132" t="s">
        <v>497</v>
      </c>
      <c r="M57" s="133" t="s">
        <v>497</v>
      </c>
      <c r="N57" s="133" t="s">
        <v>497</v>
      </c>
      <c r="O57" s="133" t="s">
        <v>497</v>
      </c>
      <c r="P57" s="129" t="s">
        <v>497</v>
      </c>
      <c r="Q57" s="129" t="s">
        <v>497</v>
      </c>
      <c r="R57" s="129" t="s">
        <v>497</v>
      </c>
      <c r="S57" s="129" t="s">
        <v>497</v>
      </c>
      <c r="T57" s="121"/>
      <c r="U57" s="121"/>
      <c r="V57" s="121"/>
      <c r="W57" s="121"/>
      <c r="X57" s="121"/>
      <c r="Y57" s="121"/>
    </row>
    <row r="58" spans="1:25" ht="34.5">
      <c r="A58" s="121"/>
      <c r="B58" s="135" t="s">
        <v>81</v>
      </c>
      <c r="C58" s="136" t="s">
        <v>27</v>
      </c>
      <c r="D58" s="136" t="s">
        <v>27</v>
      </c>
      <c r="E58" s="185" t="s">
        <v>497</v>
      </c>
      <c r="F58" s="280" t="s">
        <v>278</v>
      </c>
      <c r="G58" s="129" t="s">
        <v>279</v>
      </c>
      <c r="H58" s="129" t="s">
        <v>279</v>
      </c>
      <c r="I58" s="251" t="s">
        <v>914</v>
      </c>
      <c r="J58" s="251" t="s">
        <v>922</v>
      </c>
      <c r="K58" s="277" t="s">
        <v>288</v>
      </c>
      <c r="L58" s="274" t="s">
        <v>916</v>
      </c>
      <c r="M58" s="275" t="s">
        <v>497</v>
      </c>
      <c r="N58" s="276" t="s">
        <v>497</v>
      </c>
      <c r="O58" s="277" t="s">
        <v>497</v>
      </c>
      <c r="P58" s="278" t="s">
        <v>918</v>
      </c>
      <c r="Q58" s="272" t="s">
        <v>919</v>
      </c>
      <c r="R58" s="279" t="s">
        <v>275</v>
      </c>
      <c r="S58" s="279" t="s">
        <v>279</v>
      </c>
      <c r="T58" s="121"/>
      <c r="U58" s="121"/>
      <c r="V58" s="121"/>
      <c r="W58" s="121"/>
      <c r="X58" s="121"/>
      <c r="Y58" s="121"/>
    </row>
    <row r="59" spans="1:25" ht="68.25">
      <c r="A59" s="121"/>
      <c r="B59" s="146" t="s">
        <v>82</v>
      </c>
      <c r="C59" s="136" t="s">
        <v>27</v>
      </c>
      <c r="D59" s="212" t="s">
        <v>497</v>
      </c>
      <c r="E59" s="185" t="s">
        <v>27</v>
      </c>
      <c r="F59" s="138" t="s">
        <v>278</v>
      </c>
      <c r="G59" s="129" t="s">
        <v>279</v>
      </c>
      <c r="H59" s="129" t="s">
        <v>279</v>
      </c>
      <c r="I59" s="251" t="s">
        <v>945</v>
      </c>
      <c r="J59" s="251" t="s">
        <v>940</v>
      </c>
      <c r="K59" s="131" t="s">
        <v>272</v>
      </c>
      <c r="L59" s="281" t="s">
        <v>941</v>
      </c>
      <c r="M59" s="133" t="s">
        <v>497</v>
      </c>
      <c r="N59" s="133" t="s">
        <v>497</v>
      </c>
      <c r="O59" s="248" t="s">
        <v>946</v>
      </c>
      <c r="P59" s="248" t="s">
        <v>947</v>
      </c>
      <c r="Q59" s="129" t="s">
        <v>948</v>
      </c>
      <c r="R59" s="129" t="s">
        <v>275</v>
      </c>
      <c r="S59" s="129" t="s">
        <v>279</v>
      </c>
      <c r="T59" s="121"/>
      <c r="U59" s="121"/>
      <c r="V59" s="121"/>
      <c r="W59" s="121"/>
      <c r="X59" s="121"/>
      <c r="Y59" s="121"/>
    </row>
    <row r="60" spans="1:25">
      <c r="A60" s="121"/>
      <c r="B60" s="135" t="s">
        <v>83</v>
      </c>
      <c r="C60" s="136" t="s">
        <v>497</v>
      </c>
      <c r="D60" s="207" t="s">
        <v>497</v>
      </c>
      <c r="E60" s="185" t="s">
        <v>497</v>
      </c>
      <c r="F60" s="138" t="s">
        <v>497</v>
      </c>
      <c r="G60" s="129" t="s">
        <v>497</v>
      </c>
      <c r="H60" s="129" t="s">
        <v>497</v>
      </c>
      <c r="I60" s="129" t="s">
        <v>497</v>
      </c>
      <c r="J60" s="129" t="s">
        <v>497</v>
      </c>
      <c r="K60" s="131" t="s">
        <v>497</v>
      </c>
      <c r="L60" s="132" t="s">
        <v>497</v>
      </c>
      <c r="M60" s="133" t="s">
        <v>497</v>
      </c>
      <c r="N60" s="133" t="s">
        <v>497</v>
      </c>
      <c r="O60" s="133" t="s">
        <v>497</v>
      </c>
      <c r="P60" s="129" t="s">
        <v>497</v>
      </c>
      <c r="Q60" s="129" t="s">
        <v>497</v>
      </c>
      <c r="R60" s="129" t="s">
        <v>497</v>
      </c>
      <c r="S60" s="129" t="s">
        <v>497</v>
      </c>
      <c r="T60" s="121"/>
      <c r="U60" s="121"/>
      <c r="V60" s="121"/>
      <c r="W60" s="121"/>
      <c r="X60" s="121"/>
      <c r="Y60" s="121"/>
    </row>
    <row r="61" spans="1:25" ht="26.25">
      <c r="A61" s="121"/>
      <c r="B61" s="146" t="s">
        <v>84</v>
      </c>
      <c r="C61" s="136" t="s">
        <v>497</v>
      </c>
      <c r="D61" s="212" t="s">
        <v>497</v>
      </c>
      <c r="E61" s="185" t="s">
        <v>497</v>
      </c>
      <c r="F61" s="138" t="s">
        <v>497</v>
      </c>
      <c r="G61" s="129" t="s">
        <v>497</v>
      </c>
      <c r="H61" s="129" t="s">
        <v>497</v>
      </c>
      <c r="I61" s="129" t="s">
        <v>497</v>
      </c>
      <c r="J61" s="129" t="s">
        <v>497</v>
      </c>
      <c r="K61" s="131" t="s">
        <v>497</v>
      </c>
      <c r="L61" s="132" t="s">
        <v>497</v>
      </c>
      <c r="M61" s="133" t="s">
        <v>497</v>
      </c>
      <c r="N61" s="133" t="s">
        <v>497</v>
      </c>
      <c r="O61" s="133" t="s">
        <v>497</v>
      </c>
      <c r="P61" s="129" t="s">
        <v>497</v>
      </c>
      <c r="Q61" s="129" t="s">
        <v>497</v>
      </c>
      <c r="R61" s="129" t="s">
        <v>497</v>
      </c>
      <c r="S61" s="129" t="s">
        <v>497</v>
      </c>
      <c r="T61" s="121"/>
      <c r="U61" s="121"/>
      <c r="V61" s="121"/>
      <c r="W61" s="121"/>
      <c r="X61" s="121"/>
      <c r="Y61" s="121"/>
    </row>
    <row r="62" spans="1:25">
      <c r="A62" s="121"/>
      <c r="B62" s="135" t="s">
        <v>85</v>
      </c>
      <c r="C62" s="136" t="s">
        <v>497</v>
      </c>
      <c r="D62" s="207" t="s">
        <v>497</v>
      </c>
      <c r="E62" s="185" t="s">
        <v>497</v>
      </c>
      <c r="F62" s="138" t="s">
        <v>497</v>
      </c>
      <c r="G62" s="129" t="s">
        <v>497</v>
      </c>
      <c r="H62" s="129" t="s">
        <v>497</v>
      </c>
      <c r="I62" s="129" t="s">
        <v>497</v>
      </c>
      <c r="J62" s="129" t="s">
        <v>497</v>
      </c>
      <c r="K62" s="131" t="s">
        <v>497</v>
      </c>
      <c r="L62" s="132" t="s">
        <v>497</v>
      </c>
      <c r="M62" s="133" t="s">
        <v>497</v>
      </c>
      <c r="N62" s="133" t="s">
        <v>497</v>
      </c>
      <c r="O62" s="133" t="s">
        <v>497</v>
      </c>
      <c r="P62" s="129" t="s">
        <v>497</v>
      </c>
      <c r="Q62" s="129" t="s">
        <v>497</v>
      </c>
      <c r="R62" s="129" t="s">
        <v>497</v>
      </c>
      <c r="S62" s="129" t="s">
        <v>497</v>
      </c>
      <c r="T62" s="121"/>
      <c r="U62" s="121"/>
      <c r="V62" s="121"/>
      <c r="W62" s="121"/>
      <c r="X62" s="121"/>
      <c r="Y62" s="121"/>
    </row>
    <row r="63" spans="1:25">
      <c r="A63" s="121"/>
      <c r="B63" s="135" t="s">
        <v>86</v>
      </c>
      <c r="C63" s="136" t="s">
        <v>497</v>
      </c>
      <c r="D63" s="207" t="s">
        <v>497</v>
      </c>
      <c r="E63" s="185" t="s">
        <v>497</v>
      </c>
      <c r="F63" s="138" t="s">
        <v>497</v>
      </c>
      <c r="G63" s="129" t="s">
        <v>497</v>
      </c>
      <c r="H63" s="129" t="s">
        <v>497</v>
      </c>
      <c r="I63" s="129" t="s">
        <v>497</v>
      </c>
      <c r="J63" s="129" t="s">
        <v>497</v>
      </c>
      <c r="K63" s="131" t="s">
        <v>497</v>
      </c>
      <c r="L63" s="132" t="s">
        <v>497</v>
      </c>
      <c r="M63" s="133" t="s">
        <v>497</v>
      </c>
      <c r="N63" s="133" t="s">
        <v>497</v>
      </c>
      <c r="O63" s="133" t="s">
        <v>497</v>
      </c>
      <c r="P63" s="129" t="s">
        <v>497</v>
      </c>
      <c r="Q63" s="129" t="s">
        <v>497</v>
      </c>
      <c r="R63" s="129" t="s">
        <v>497</v>
      </c>
      <c r="S63" s="129" t="s">
        <v>497</v>
      </c>
      <c r="T63" s="121"/>
      <c r="U63" s="121"/>
      <c r="V63" s="121"/>
      <c r="W63" s="121"/>
      <c r="X63" s="121"/>
      <c r="Y63" s="121"/>
    </row>
    <row r="64" spans="1:25">
      <c r="A64" s="121"/>
      <c r="B64" s="135" t="s">
        <v>87</v>
      </c>
      <c r="C64" s="136" t="s">
        <v>497</v>
      </c>
      <c r="D64" s="207" t="s">
        <v>497</v>
      </c>
      <c r="E64" s="185" t="s">
        <v>497</v>
      </c>
      <c r="F64" s="138" t="s">
        <v>497</v>
      </c>
      <c r="G64" s="129" t="s">
        <v>497</v>
      </c>
      <c r="H64" s="129" t="s">
        <v>497</v>
      </c>
      <c r="I64" s="129" t="s">
        <v>497</v>
      </c>
      <c r="J64" s="129" t="s">
        <v>497</v>
      </c>
      <c r="K64" s="131" t="s">
        <v>497</v>
      </c>
      <c r="L64" s="132" t="s">
        <v>497</v>
      </c>
      <c r="M64" s="133" t="s">
        <v>497</v>
      </c>
      <c r="N64" s="133" t="s">
        <v>497</v>
      </c>
      <c r="O64" s="133" t="s">
        <v>497</v>
      </c>
      <c r="P64" s="129" t="s">
        <v>497</v>
      </c>
      <c r="Q64" s="129" t="s">
        <v>497</v>
      </c>
      <c r="R64" s="129" t="s">
        <v>497</v>
      </c>
      <c r="S64" s="129" t="s">
        <v>497</v>
      </c>
      <c r="T64" s="121"/>
      <c r="U64" s="121"/>
      <c r="V64" s="121"/>
      <c r="W64" s="121"/>
      <c r="X64" s="121"/>
      <c r="Y64" s="121"/>
    </row>
    <row r="65" spans="1:25">
      <c r="A65" s="121"/>
      <c r="B65" s="135" t="s">
        <v>88</v>
      </c>
      <c r="C65" s="136" t="s">
        <v>497</v>
      </c>
      <c r="D65" s="207" t="s">
        <v>497</v>
      </c>
      <c r="E65" s="185" t="s">
        <v>497</v>
      </c>
      <c r="F65" s="138" t="s">
        <v>497</v>
      </c>
      <c r="G65" s="129" t="s">
        <v>497</v>
      </c>
      <c r="H65" s="129" t="s">
        <v>497</v>
      </c>
      <c r="I65" s="129" t="s">
        <v>497</v>
      </c>
      <c r="J65" s="129" t="s">
        <v>497</v>
      </c>
      <c r="K65" s="131" t="s">
        <v>497</v>
      </c>
      <c r="L65" s="132" t="s">
        <v>497</v>
      </c>
      <c r="M65" s="133" t="s">
        <v>497</v>
      </c>
      <c r="N65" s="133" t="s">
        <v>497</v>
      </c>
      <c r="O65" s="133" t="s">
        <v>497</v>
      </c>
      <c r="P65" s="129" t="s">
        <v>497</v>
      </c>
      <c r="Q65" s="129" t="s">
        <v>497</v>
      </c>
      <c r="R65" s="129" t="s">
        <v>497</v>
      </c>
      <c r="S65" s="129" t="s">
        <v>497</v>
      </c>
      <c r="T65" s="121"/>
      <c r="U65" s="121"/>
      <c r="V65" s="121"/>
      <c r="W65" s="121"/>
      <c r="X65" s="121"/>
      <c r="Y65" s="121"/>
    </row>
    <row r="66" spans="1:25">
      <c r="A66" s="121"/>
      <c r="B66" s="135" t="s">
        <v>89</v>
      </c>
      <c r="C66" s="136" t="s">
        <v>497</v>
      </c>
      <c r="D66" s="207" t="s">
        <v>497</v>
      </c>
      <c r="E66" s="185" t="s">
        <v>497</v>
      </c>
      <c r="F66" s="138" t="s">
        <v>497</v>
      </c>
      <c r="G66" s="129" t="s">
        <v>497</v>
      </c>
      <c r="H66" s="129" t="s">
        <v>497</v>
      </c>
      <c r="I66" s="129" t="s">
        <v>497</v>
      </c>
      <c r="J66" s="129" t="s">
        <v>497</v>
      </c>
      <c r="K66" s="131" t="s">
        <v>497</v>
      </c>
      <c r="L66" s="132" t="s">
        <v>497</v>
      </c>
      <c r="M66" s="133" t="s">
        <v>497</v>
      </c>
      <c r="N66" s="133" t="s">
        <v>497</v>
      </c>
      <c r="O66" s="133" t="s">
        <v>497</v>
      </c>
      <c r="P66" s="129" t="s">
        <v>497</v>
      </c>
      <c r="Q66" s="129" t="s">
        <v>497</v>
      </c>
      <c r="R66" s="129" t="s">
        <v>497</v>
      </c>
      <c r="S66" s="129" t="s">
        <v>497</v>
      </c>
      <c r="T66" s="121"/>
      <c r="U66" s="121"/>
      <c r="V66" s="121"/>
      <c r="W66" s="121"/>
      <c r="X66" s="121"/>
      <c r="Y66" s="121"/>
    </row>
    <row r="67" spans="1:25">
      <c r="A67" s="121"/>
      <c r="B67" s="135" t="s">
        <v>90</v>
      </c>
      <c r="C67" s="136" t="s">
        <v>497</v>
      </c>
      <c r="D67" s="207" t="s">
        <v>497</v>
      </c>
      <c r="E67" s="185" t="s">
        <v>497</v>
      </c>
      <c r="F67" s="138" t="s">
        <v>497</v>
      </c>
      <c r="G67" s="129" t="s">
        <v>497</v>
      </c>
      <c r="H67" s="129" t="s">
        <v>497</v>
      </c>
      <c r="I67" s="129" t="s">
        <v>497</v>
      </c>
      <c r="J67" s="129" t="s">
        <v>497</v>
      </c>
      <c r="K67" s="131" t="s">
        <v>497</v>
      </c>
      <c r="L67" s="132" t="s">
        <v>497</v>
      </c>
      <c r="M67" s="133" t="s">
        <v>497</v>
      </c>
      <c r="N67" s="133" t="s">
        <v>497</v>
      </c>
      <c r="O67" s="133" t="s">
        <v>497</v>
      </c>
      <c r="P67" s="129" t="s">
        <v>497</v>
      </c>
      <c r="Q67" s="129" t="s">
        <v>497</v>
      </c>
      <c r="R67" s="129" t="s">
        <v>497</v>
      </c>
      <c r="S67" s="129" t="s">
        <v>497</v>
      </c>
      <c r="T67" s="121"/>
      <c r="U67" s="121"/>
      <c r="V67" s="121"/>
      <c r="W67" s="121"/>
      <c r="X67" s="121"/>
      <c r="Y67" s="121"/>
    </row>
    <row r="68" spans="1:25">
      <c r="A68" s="121"/>
      <c r="B68" s="135" t="s">
        <v>91</v>
      </c>
      <c r="C68" s="136" t="s">
        <v>497</v>
      </c>
      <c r="D68" s="207" t="s">
        <v>497</v>
      </c>
      <c r="E68" s="185" t="s">
        <v>497</v>
      </c>
      <c r="F68" s="138" t="s">
        <v>497</v>
      </c>
      <c r="G68" s="129" t="s">
        <v>497</v>
      </c>
      <c r="H68" s="129" t="s">
        <v>497</v>
      </c>
      <c r="I68" s="129" t="s">
        <v>497</v>
      </c>
      <c r="J68" s="129" t="s">
        <v>497</v>
      </c>
      <c r="K68" s="131" t="s">
        <v>497</v>
      </c>
      <c r="L68" s="132" t="s">
        <v>497</v>
      </c>
      <c r="M68" s="133" t="s">
        <v>497</v>
      </c>
      <c r="N68" s="133" t="s">
        <v>497</v>
      </c>
      <c r="O68" s="133" t="s">
        <v>497</v>
      </c>
      <c r="P68" s="129" t="s">
        <v>497</v>
      </c>
      <c r="Q68" s="129" t="s">
        <v>497</v>
      </c>
      <c r="R68" s="129" t="s">
        <v>497</v>
      </c>
      <c r="S68" s="129" t="s">
        <v>497</v>
      </c>
      <c r="T68" s="121"/>
      <c r="U68" s="121"/>
      <c r="V68" s="121"/>
      <c r="W68" s="121"/>
      <c r="X68" s="121"/>
      <c r="Y68" s="121"/>
    </row>
    <row r="69" spans="1:25">
      <c r="A69" s="121"/>
      <c r="B69" s="135" t="s">
        <v>92</v>
      </c>
      <c r="C69" s="136" t="s">
        <v>497</v>
      </c>
      <c r="D69" s="207" t="s">
        <v>497</v>
      </c>
      <c r="E69" s="185" t="s">
        <v>497</v>
      </c>
      <c r="F69" s="138" t="s">
        <v>497</v>
      </c>
      <c r="G69" s="129" t="s">
        <v>497</v>
      </c>
      <c r="H69" s="129" t="s">
        <v>497</v>
      </c>
      <c r="I69" s="129" t="s">
        <v>497</v>
      </c>
      <c r="J69" s="129" t="s">
        <v>497</v>
      </c>
      <c r="K69" s="131" t="s">
        <v>497</v>
      </c>
      <c r="L69" s="132" t="s">
        <v>497</v>
      </c>
      <c r="M69" s="133" t="s">
        <v>497</v>
      </c>
      <c r="N69" s="133" t="s">
        <v>497</v>
      </c>
      <c r="O69" s="133" t="s">
        <v>497</v>
      </c>
      <c r="P69" s="129" t="s">
        <v>497</v>
      </c>
      <c r="Q69" s="129" t="s">
        <v>497</v>
      </c>
      <c r="R69" s="129" t="s">
        <v>497</v>
      </c>
      <c r="S69" s="129" t="s">
        <v>497</v>
      </c>
      <c r="T69" s="121"/>
      <c r="U69" s="121"/>
      <c r="V69" s="121"/>
      <c r="W69" s="121"/>
      <c r="X69" s="121"/>
      <c r="Y69" s="121"/>
    </row>
    <row r="70" spans="1:25">
      <c r="A70" s="121"/>
      <c r="B70" s="135" t="s">
        <v>93</v>
      </c>
      <c r="C70" s="136" t="s">
        <v>497</v>
      </c>
      <c r="D70" s="207" t="s">
        <v>497</v>
      </c>
      <c r="E70" s="185" t="s">
        <v>497</v>
      </c>
      <c r="F70" s="138" t="s">
        <v>497</v>
      </c>
      <c r="G70" s="129" t="s">
        <v>497</v>
      </c>
      <c r="H70" s="129" t="s">
        <v>497</v>
      </c>
      <c r="I70" s="129" t="s">
        <v>497</v>
      </c>
      <c r="J70" s="129" t="s">
        <v>497</v>
      </c>
      <c r="K70" s="131" t="s">
        <v>497</v>
      </c>
      <c r="L70" s="132" t="s">
        <v>497</v>
      </c>
      <c r="M70" s="133" t="s">
        <v>497</v>
      </c>
      <c r="N70" s="133" t="s">
        <v>497</v>
      </c>
      <c r="O70" s="133" t="s">
        <v>497</v>
      </c>
      <c r="P70" s="129" t="s">
        <v>497</v>
      </c>
      <c r="Q70" s="129" t="s">
        <v>497</v>
      </c>
      <c r="R70" s="129" t="s">
        <v>497</v>
      </c>
      <c r="S70" s="129" t="s">
        <v>497</v>
      </c>
      <c r="T70" s="121"/>
      <c r="U70" s="121"/>
      <c r="V70" s="121"/>
      <c r="W70" s="121"/>
      <c r="X70" s="121"/>
      <c r="Y70" s="121"/>
    </row>
    <row r="71" spans="1:25">
      <c r="A71" s="121"/>
      <c r="B71" s="135" t="s">
        <v>94</v>
      </c>
      <c r="C71" s="136" t="s">
        <v>497</v>
      </c>
      <c r="D71" s="207" t="s">
        <v>497</v>
      </c>
      <c r="E71" s="185" t="s">
        <v>497</v>
      </c>
      <c r="F71" s="138" t="s">
        <v>497</v>
      </c>
      <c r="G71" s="129" t="s">
        <v>497</v>
      </c>
      <c r="H71" s="129" t="s">
        <v>497</v>
      </c>
      <c r="I71" s="129" t="s">
        <v>497</v>
      </c>
      <c r="J71" s="129" t="s">
        <v>497</v>
      </c>
      <c r="K71" s="131" t="s">
        <v>497</v>
      </c>
      <c r="L71" s="132" t="s">
        <v>497</v>
      </c>
      <c r="M71" s="133" t="s">
        <v>497</v>
      </c>
      <c r="N71" s="133" t="s">
        <v>497</v>
      </c>
      <c r="O71" s="133" t="s">
        <v>497</v>
      </c>
      <c r="P71" s="129" t="s">
        <v>497</v>
      </c>
      <c r="Q71" s="129" t="s">
        <v>497</v>
      </c>
      <c r="R71" s="129" t="s">
        <v>497</v>
      </c>
      <c r="S71" s="129" t="s">
        <v>497</v>
      </c>
      <c r="T71" s="121"/>
      <c r="U71" s="121"/>
      <c r="V71" s="121"/>
      <c r="W71" s="121"/>
      <c r="X71" s="121"/>
      <c r="Y71" s="121"/>
    </row>
    <row r="72" spans="1:25" ht="34.5">
      <c r="A72" s="121"/>
      <c r="B72" s="146" t="s">
        <v>949</v>
      </c>
      <c r="C72" s="136" t="s">
        <v>27</v>
      </c>
      <c r="D72" s="136" t="s">
        <v>27</v>
      </c>
      <c r="E72" s="185" t="s">
        <v>497</v>
      </c>
      <c r="F72" s="280" t="s">
        <v>278</v>
      </c>
      <c r="G72" s="129" t="s">
        <v>279</v>
      </c>
      <c r="H72" s="129" t="s">
        <v>279</v>
      </c>
      <c r="I72" s="272" t="s">
        <v>914</v>
      </c>
      <c r="J72" s="272" t="s">
        <v>923</v>
      </c>
      <c r="K72" s="277" t="s">
        <v>288</v>
      </c>
      <c r="L72" s="274" t="s">
        <v>916</v>
      </c>
      <c r="M72" s="275" t="s">
        <v>497</v>
      </c>
      <c r="N72" s="276" t="s">
        <v>497</v>
      </c>
      <c r="O72" s="277" t="s">
        <v>497</v>
      </c>
      <c r="P72" s="278" t="s">
        <v>918</v>
      </c>
      <c r="Q72" s="272" t="s">
        <v>919</v>
      </c>
      <c r="R72" s="279" t="s">
        <v>275</v>
      </c>
      <c r="S72" s="279" t="s">
        <v>279</v>
      </c>
      <c r="T72" s="121"/>
      <c r="U72" s="121"/>
      <c r="V72" s="121"/>
      <c r="W72" s="121"/>
      <c r="X72" s="121"/>
      <c r="Y72" s="121"/>
    </row>
    <row r="73" spans="1:25">
      <c r="A73" s="121"/>
      <c r="B73" s="135" t="s">
        <v>96</v>
      </c>
      <c r="C73" s="136" t="s">
        <v>497</v>
      </c>
      <c r="D73" s="207" t="s">
        <v>497</v>
      </c>
      <c r="E73" s="185" t="s">
        <v>497</v>
      </c>
      <c r="F73" s="138" t="s">
        <v>497</v>
      </c>
      <c r="G73" s="129" t="s">
        <v>497</v>
      </c>
      <c r="H73" s="129" t="s">
        <v>497</v>
      </c>
      <c r="I73" s="129" t="s">
        <v>497</v>
      </c>
      <c r="J73" s="129" t="s">
        <v>497</v>
      </c>
      <c r="K73" s="131" t="s">
        <v>497</v>
      </c>
      <c r="L73" s="132" t="s">
        <v>497</v>
      </c>
      <c r="M73" s="133" t="s">
        <v>497</v>
      </c>
      <c r="N73" s="133" t="s">
        <v>497</v>
      </c>
      <c r="O73" s="133" t="s">
        <v>497</v>
      </c>
      <c r="P73" s="129" t="s">
        <v>497</v>
      </c>
      <c r="Q73" s="129" t="s">
        <v>497</v>
      </c>
      <c r="R73" s="129" t="s">
        <v>497</v>
      </c>
      <c r="S73" s="129" t="s">
        <v>497</v>
      </c>
      <c r="T73" s="121"/>
      <c r="U73" s="121"/>
      <c r="V73" s="121"/>
      <c r="W73" s="121"/>
      <c r="X73" s="121"/>
      <c r="Y73" s="121"/>
    </row>
    <row r="74" spans="1:25">
      <c r="A74" s="121"/>
      <c r="B74" s="135" t="s">
        <v>97</v>
      </c>
      <c r="C74" s="136" t="s">
        <v>497</v>
      </c>
      <c r="D74" s="207" t="s">
        <v>497</v>
      </c>
      <c r="E74" s="185" t="s">
        <v>497</v>
      </c>
      <c r="F74" s="138" t="s">
        <v>497</v>
      </c>
      <c r="G74" s="129" t="s">
        <v>497</v>
      </c>
      <c r="H74" s="129" t="s">
        <v>497</v>
      </c>
      <c r="I74" s="129" t="s">
        <v>497</v>
      </c>
      <c r="J74" s="129" t="s">
        <v>497</v>
      </c>
      <c r="K74" s="131" t="s">
        <v>497</v>
      </c>
      <c r="L74" s="132" t="s">
        <v>497</v>
      </c>
      <c r="M74" s="133" t="s">
        <v>497</v>
      </c>
      <c r="N74" s="133" t="s">
        <v>497</v>
      </c>
      <c r="O74" s="133" t="s">
        <v>497</v>
      </c>
      <c r="P74" s="129" t="s">
        <v>497</v>
      </c>
      <c r="Q74" s="129" t="s">
        <v>497</v>
      </c>
      <c r="R74" s="129" t="s">
        <v>497</v>
      </c>
      <c r="S74" s="129" t="s">
        <v>497</v>
      </c>
      <c r="T74" s="121"/>
      <c r="U74" s="121"/>
      <c r="V74" s="121"/>
      <c r="W74" s="121"/>
      <c r="X74" s="121"/>
      <c r="Y74" s="121"/>
    </row>
    <row r="75" spans="1:25">
      <c r="A75" s="121"/>
      <c r="B75" s="135" t="s">
        <v>98</v>
      </c>
      <c r="C75" s="136" t="s">
        <v>497</v>
      </c>
      <c r="D75" s="207" t="s">
        <v>497</v>
      </c>
      <c r="E75" s="185" t="s">
        <v>497</v>
      </c>
      <c r="F75" s="138" t="s">
        <v>497</v>
      </c>
      <c r="G75" s="129" t="s">
        <v>497</v>
      </c>
      <c r="H75" s="129" t="s">
        <v>497</v>
      </c>
      <c r="I75" s="129" t="s">
        <v>497</v>
      </c>
      <c r="J75" s="129" t="s">
        <v>497</v>
      </c>
      <c r="K75" s="131" t="s">
        <v>497</v>
      </c>
      <c r="L75" s="132" t="s">
        <v>497</v>
      </c>
      <c r="M75" s="133" t="s">
        <v>497</v>
      </c>
      <c r="N75" s="133" t="s">
        <v>497</v>
      </c>
      <c r="O75" s="133" t="s">
        <v>497</v>
      </c>
      <c r="P75" s="129" t="s">
        <v>497</v>
      </c>
      <c r="Q75" s="129" t="s">
        <v>497</v>
      </c>
      <c r="R75" s="129" t="s">
        <v>497</v>
      </c>
      <c r="S75" s="129" t="s">
        <v>497</v>
      </c>
      <c r="T75" s="121"/>
      <c r="U75" s="121"/>
      <c r="V75" s="121"/>
      <c r="W75" s="121"/>
      <c r="X75" s="121"/>
      <c r="Y75" s="121"/>
    </row>
    <row r="76" spans="1:25">
      <c r="A76" s="121"/>
      <c r="B76" s="135" t="s">
        <v>99</v>
      </c>
      <c r="C76" s="136" t="s">
        <v>497</v>
      </c>
      <c r="D76" s="207" t="s">
        <v>497</v>
      </c>
      <c r="E76" s="185" t="s">
        <v>497</v>
      </c>
      <c r="F76" s="138" t="s">
        <v>497</v>
      </c>
      <c r="G76" s="129" t="s">
        <v>497</v>
      </c>
      <c r="H76" s="129" t="s">
        <v>497</v>
      </c>
      <c r="I76" s="129" t="s">
        <v>497</v>
      </c>
      <c r="J76" s="129" t="s">
        <v>497</v>
      </c>
      <c r="K76" s="131" t="s">
        <v>497</v>
      </c>
      <c r="L76" s="132" t="s">
        <v>497</v>
      </c>
      <c r="M76" s="133" t="s">
        <v>497</v>
      </c>
      <c r="N76" s="133" t="s">
        <v>497</v>
      </c>
      <c r="O76" s="133" t="s">
        <v>497</v>
      </c>
      <c r="P76" s="129" t="s">
        <v>497</v>
      </c>
      <c r="Q76" s="129" t="s">
        <v>497</v>
      </c>
      <c r="R76" s="129" t="s">
        <v>497</v>
      </c>
      <c r="S76" s="129" t="s">
        <v>497</v>
      </c>
      <c r="T76" s="121"/>
      <c r="U76" s="121"/>
      <c r="V76" s="121"/>
      <c r="W76" s="121"/>
      <c r="X76" s="121"/>
      <c r="Y76" s="121"/>
    </row>
    <row r="77" spans="1:25">
      <c r="A77" s="121"/>
      <c r="B77" s="146" t="s">
        <v>950</v>
      </c>
      <c r="C77" s="136" t="s">
        <v>497</v>
      </c>
      <c r="D77" s="212" t="s">
        <v>497</v>
      </c>
      <c r="E77" s="185" t="s">
        <v>497</v>
      </c>
      <c r="F77" s="138" t="s">
        <v>497</v>
      </c>
      <c r="G77" s="129" t="s">
        <v>497</v>
      </c>
      <c r="H77" s="129" t="s">
        <v>497</v>
      </c>
      <c r="I77" s="129" t="s">
        <v>497</v>
      </c>
      <c r="J77" s="129" t="s">
        <v>497</v>
      </c>
      <c r="K77" s="131" t="s">
        <v>497</v>
      </c>
      <c r="L77" s="132" t="s">
        <v>497</v>
      </c>
      <c r="M77" s="133" t="s">
        <v>497</v>
      </c>
      <c r="N77" s="133" t="s">
        <v>497</v>
      </c>
      <c r="O77" s="133" t="s">
        <v>497</v>
      </c>
      <c r="P77" s="129" t="s">
        <v>497</v>
      </c>
      <c r="Q77" s="129" t="s">
        <v>497</v>
      </c>
      <c r="R77" s="129" t="s">
        <v>497</v>
      </c>
      <c r="S77" s="129" t="s">
        <v>497</v>
      </c>
      <c r="T77" s="121"/>
      <c r="U77" s="121"/>
      <c r="V77" s="121"/>
      <c r="W77" s="121"/>
      <c r="X77" s="121"/>
      <c r="Y77" s="121"/>
    </row>
    <row r="78" spans="1:25">
      <c r="A78" s="121"/>
      <c r="B78" s="135" t="s">
        <v>101</v>
      </c>
      <c r="C78" s="136" t="s">
        <v>497</v>
      </c>
      <c r="D78" s="207" t="s">
        <v>497</v>
      </c>
      <c r="E78" s="185" t="s">
        <v>497</v>
      </c>
      <c r="F78" s="138" t="s">
        <v>497</v>
      </c>
      <c r="G78" s="129" t="s">
        <v>497</v>
      </c>
      <c r="H78" s="129" t="s">
        <v>497</v>
      </c>
      <c r="I78" s="129" t="s">
        <v>497</v>
      </c>
      <c r="J78" s="129" t="s">
        <v>497</v>
      </c>
      <c r="K78" s="131" t="s">
        <v>497</v>
      </c>
      <c r="L78" s="132" t="s">
        <v>497</v>
      </c>
      <c r="M78" s="133" t="s">
        <v>497</v>
      </c>
      <c r="N78" s="133" t="s">
        <v>497</v>
      </c>
      <c r="O78" s="133" t="s">
        <v>497</v>
      </c>
      <c r="P78" s="129" t="s">
        <v>497</v>
      </c>
      <c r="Q78" s="129" t="s">
        <v>497</v>
      </c>
      <c r="R78" s="129" t="s">
        <v>497</v>
      </c>
      <c r="S78" s="129" t="s">
        <v>497</v>
      </c>
      <c r="T78" s="121"/>
      <c r="U78" s="121"/>
      <c r="V78" s="121"/>
      <c r="W78" s="121"/>
      <c r="X78" s="121"/>
      <c r="Y78" s="121"/>
    </row>
    <row r="79" spans="1:25">
      <c r="A79" s="121"/>
      <c r="B79" s="135" t="s">
        <v>102</v>
      </c>
      <c r="C79" s="136" t="s">
        <v>497</v>
      </c>
      <c r="D79" s="207" t="s">
        <v>497</v>
      </c>
      <c r="E79" s="185" t="s">
        <v>497</v>
      </c>
      <c r="F79" s="138" t="s">
        <v>497</v>
      </c>
      <c r="G79" s="129" t="s">
        <v>497</v>
      </c>
      <c r="H79" s="129" t="s">
        <v>497</v>
      </c>
      <c r="I79" s="129" t="s">
        <v>497</v>
      </c>
      <c r="J79" s="129" t="s">
        <v>497</v>
      </c>
      <c r="K79" s="131" t="s">
        <v>497</v>
      </c>
      <c r="L79" s="132" t="s">
        <v>497</v>
      </c>
      <c r="M79" s="133" t="s">
        <v>497</v>
      </c>
      <c r="N79" s="133" t="s">
        <v>497</v>
      </c>
      <c r="O79" s="133" t="s">
        <v>497</v>
      </c>
      <c r="P79" s="129" t="s">
        <v>497</v>
      </c>
      <c r="Q79" s="129" t="s">
        <v>497</v>
      </c>
      <c r="R79" s="129" t="s">
        <v>497</v>
      </c>
      <c r="S79" s="129" t="s">
        <v>497</v>
      </c>
      <c r="T79" s="121"/>
      <c r="U79" s="121"/>
      <c r="V79" s="121"/>
      <c r="W79" s="121"/>
      <c r="X79" s="121"/>
      <c r="Y79" s="121"/>
    </row>
    <row r="80" spans="1:25">
      <c r="A80" s="121"/>
      <c r="B80" s="135" t="s">
        <v>103</v>
      </c>
      <c r="C80" s="136" t="s">
        <v>497</v>
      </c>
      <c r="D80" s="207" t="s">
        <v>497</v>
      </c>
      <c r="E80" s="185" t="s">
        <v>497</v>
      </c>
      <c r="F80" s="138" t="s">
        <v>497</v>
      </c>
      <c r="G80" s="129" t="s">
        <v>497</v>
      </c>
      <c r="H80" s="129" t="s">
        <v>497</v>
      </c>
      <c r="I80" s="129" t="s">
        <v>497</v>
      </c>
      <c r="J80" s="129" t="s">
        <v>497</v>
      </c>
      <c r="K80" s="131" t="s">
        <v>497</v>
      </c>
      <c r="L80" s="132" t="s">
        <v>497</v>
      </c>
      <c r="M80" s="133" t="s">
        <v>497</v>
      </c>
      <c r="N80" s="133" t="s">
        <v>497</v>
      </c>
      <c r="O80" s="133" t="s">
        <v>497</v>
      </c>
      <c r="P80" s="129" t="s">
        <v>497</v>
      </c>
      <c r="Q80" s="129" t="s">
        <v>497</v>
      </c>
      <c r="R80" s="129" t="s">
        <v>497</v>
      </c>
      <c r="S80" s="129" t="s">
        <v>497</v>
      </c>
      <c r="T80" s="121"/>
      <c r="U80" s="121"/>
      <c r="V80" s="121"/>
      <c r="W80" s="121"/>
      <c r="X80" s="121"/>
      <c r="Y80" s="121"/>
    </row>
    <row r="81" spans="1:25">
      <c r="A81" s="121"/>
      <c r="B81" s="135" t="s">
        <v>104</v>
      </c>
      <c r="C81" s="136" t="s">
        <v>497</v>
      </c>
      <c r="D81" s="207" t="s">
        <v>497</v>
      </c>
      <c r="E81" s="185" t="s">
        <v>497</v>
      </c>
      <c r="F81" s="138" t="s">
        <v>497</v>
      </c>
      <c r="G81" s="129" t="s">
        <v>497</v>
      </c>
      <c r="H81" s="129" t="s">
        <v>497</v>
      </c>
      <c r="I81" s="129" t="s">
        <v>497</v>
      </c>
      <c r="J81" s="129" t="s">
        <v>497</v>
      </c>
      <c r="K81" s="131" t="s">
        <v>497</v>
      </c>
      <c r="L81" s="132" t="s">
        <v>497</v>
      </c>
      <c r="M81" s="133" t="s">
        <v>497</v>
      </c>
      <c r="N81" s="133" t="s">
        <v>497</v>
      </c>
      <c r="O81" s="133" t="s">
        <v>497</v>
      </c>
      <c r="P81" s="129" t="s">
        <v>497</v>
      </c>
      <c r="Q81" s="129" t="s">
        <v>497</v>
      </c>
      <c r="R81" s="129" t="s">
        <v>497</v>
      </c>
      <c r="S81" s="129" t="s">
        <v>497</v>
      </c>
      <c r="T81" s="121"/>
      <c r="U81" s="121"/>
      <c r="V81" s="121"/>
      <c r="W81" s="121"/>
      <c r="X81" s="121"/>
      <c r="Y81" s="121"/>
    </row>
    <row r="82" spans="1:25">
      <c r="A82" s="121"/>
      <c r="B82" s="135" t="s">
        <v>105</v>
      </c>
      <c r="C82" s="136" t="s">
        <v>497</v>
      </c>
      <c r="D82" s="207" t="s">
        <v>497</v>
      </c>
      <c r="E82" s="185" t="s">
        <v>497</v>
      </c>
      <c r="F82" s="138" t="s">
        <v>497</v>
      </c>
      <c r="G82" s="129" t="s">
        <v>497</v>
      </c>
      <c r="H82" s="129" t="s">
        <v>497</v>
      </c>
      <c r="I82" s="129" t="s">
        <v>497</v>
      </c>
      <c r="J82" s="129" t="s">
        <v>497</v>
      </c>
      <c r="K82" s="131" t="s">
        <v>497</v>
      </c>
      <c r="L82" s="132" t="s">
        <v>497</v>
      </c>
      <c r="M82" s="133" t="s">
        <v>497</v>
      </c>
      <c r="N82" s="133" t="s">
        <v>497</v>
      </c>
      <c r="O82" s="133" t="s">
        <v>497</v>
      </c>
      <c r="P82" s="129" t="s">
        <v>497</v>
      </c>
      <c r="Q82" s="129" t="s">
        <v>497</v>
      </c>
      <c r="R82" s="129" t="s">
        <v>497</v>
      </c>
      <c r="S82" s="129" t="s">
        <v>497</v>
      </c>
      <c r="T82" s="121"/>
      <c r="U82" s="121"/>
      <c r="V82" s="121"/>
      <c r="W82" s="121"/>
      <c r="X82" s="121"/>
      <c r="Y82" s="121"/>
    </row>
    <row r="83" spans="1:25">
      <c r="A83" s="121"/>
      <c r="B83" s="135" t="s">
        <v>106</v>
      </c>
      <c r="C83" s="136" t="s">
        <v>497</v>
      </c>
      <c r="D83" s="207" t="s">
        <v>497</v>
      </c>
      <c r="E83" s="185" t="s">
        <v>497</v>
      </c>
      <c r="F83" s="138" t="s">
        <v>497</v>
      </c>
      <c r="G83" s="129" t="s">
        <v>497</v>
      </c>
      <c r="H83" s="129" t="s">
        <v>497</v>
      </c>
      <c r="I83" s="129" t="s">
        <v>497</v>
      </c>
      <c r="J83" s="129" t="s">
        <v>497</v>
      </c>
      <c r="K83" s="131" t="s">
        <v>497</v>
      </c>
      <c r="L83" s="132" t="s">
        <v>497</v>
      </c>
      <c r="M83" s="133" t="s">
        <v>497</v>
      </c>
      <c r="N83" s="133" t="s">
        <v>497</v>
      </c>
      <c r="O83" s="133" t="s">
        <v>497</v>
      </c>
      <c r="P83" s="129" t="s">
        <v>497</v>
      </c>
      <c r="Q83" s="129" t="s">
        <v>497</v>
      </c>
      <c r="R83" s="129" t="s">
        <v>497</v>
      </c>
      <c r="S83" s="129" t="s">
        <v>497</v>
      </c>
      <c r="T83" s="121"/>
      <c r="U83" s="121"/>
      <c r="V83" s="121"/>
      <c r="W83" s="121"/>
      <c r="X83" s="121"/>
      <c r="Y83" s="121"/>
    </row>
    <row r="84" spans="1:25">
      <c r="A84" s="121"/>
      <c r="B84" s="135" t="s">
        <v>107</v>
      </c>
      <c r="C84" s="136" t="s">
        <v>497</v>
      </c>
      <c r="D84" s="207" t="s">
        <v>497</v>
      </c>
      <c r="E84" s="185" t="s">
        <v>497</v>
      </c>
      <c r="F84" s="138" t="s">
        <v>497</v>
      </c>
      <c r="G84" s="129" t="s">
        <v>497</v>
      </c>
      <c r="H84" s="129" t="s">
        <v>497</v>
      </c>
      <c r="I84" s="129" t="s">
        <v>497</v>
      </c>
      <c r="J84" s="129" t="s">
        <v>497</v>
      </c>
      <c r="K84" s="131" t="s">
        <v>497</v>
      </c>
      <c r="L84" s="132" t="s">
        <v>497</v>
      </c>
      <c r="M84" s="133" t="s">
        <v>497</v>
      </c>
      <c r="N84" s="133" t="s">
        <v>497</v>
      </c>
      <c r="O84" s="133" t="s">
        <v>497</v>
      </c>
      <c r="P84" s="129" t="s">
        <v>497</v>
      </c>
      <c r="Q84" s="129" t="s">
        <v>497</v>
      </c>
      <c r="R84" s="129" t="s">
        <v>497</v>
      </c>
      <c r="S84" s="129" t="s">
        <v>497</v>
      </c>
      <c r="T84" s="121"/>
      <c r="U84" s="121"/>
      <c r="V84" s="121"/>
      <c r="W84" s="121"/>
      <c r="X84" s="121"/>
      <c r="Y84" s="121"/>
    </row>
    <row r="85" spans="1:25">
      <c r="A85" s="121"/>
      <c r="B85" s="135" t="s">
        <v>108</v>
      </c>
      <c r="C85" s="136" t="s">
        <v>497</v>
      </c>
      <c r="D85" s="207" t="s">
        <v>497</v>
      </c>
      <c r="E85" s="185" t="s">
        <v>497</v>
      </c>
      <c r="F85" s="138" t="s">
        <v>497</v>
      </c>
      <c r="G85" s="129" t="s">
        <v>497</v>
      </c>
      <c r="H85" s="129" t="s">
        <v>497</v>
      </c>
      <c r="I85" s="129" t="s">
        <v>497</v>
      </c>
      <c r="J85" s="129" t="s">
        <v>497</v>
      </c>
      <c r="K85" s="131" t="s">
        <v>497</v>
      </c>
      <c r="L85" s="132" t="s">
        <v>497</v>
      </c>
      <c r="M85" s="133" t="s">
        <v>497</v>
      </c>
      <c r="N85" s="133" t="s">
        <v>497</v>
      </c>
      <c r="O85" s="133" t="s">
        <v>497</v>
      </c>
      <c r="P85" s="129" t="s">
        <v>497</v>
      </c>
      <c r="Q85" s="129" t="s">
        <v>497</v>
      </c>
      <c r="R85" s="129" t="s">
        <v>497</v>
      </c>
      <c r="S85" s="129" t="s">
        <v>497</v>
      </c>
      <c r="T85" s="121"/>
      <c r="U85" s="121"/>
      <c r="V85" s="121"/>
      <c r="W85" s="121"/>
      <c r="X85" s="121"/>
      <c r="Y85" s="121"/>
    </row>
    <row r="86" spans="1:25">
      <c r="A86" s="121"/>
      <c r="B86" s="135" t="s">
        <v>109</v>
      </c>
      <c r="C86" s="136" t="s">
        <v>497</v>
      </c>
      <c r="D86" s="207" t="s">
        <v>497</v>
      </c>
      <c r="E86" s="185" t="s">
        <v>497</v>
      </c>
      <c r="F86" s="138" t="s">
        <v>497</v>
      </c>
      <c r="G86" s="129" t="s">
        <v>497</v>
      </c>
      <c r="H86" s="129" t="s">
        <v>497</v>
      </c>
      <c r="I86" s="129" t="s">
        <v>497</v>
      </c>
      <c r="J86" s="129" t="s">
        <v>497</v>
      </c>
      <c r="K86" s="131" t="s">
        <v>497</v>
      </c>
      <c r="L86" s="132" t="s">
        <v>497</v>
      </c>
      <c r="M86" s="133" t="s">
        <v>497</v>
      </c>
      <c r="N86" s="133" t="s">
        <v>497</v>
      </c>
      <c r="O86" s="133" t="s">
        <v>497</v>
      </c>
      <c r="P86" s="129" t="s">
        <v>497</v>
      </c>
      <c r="Q86" s="129" t="s">
        <v>497</v>
      </c>
      <c r="R86" s="129" t="s">
        <v>497</v>
      </c>
      <c r="S86" s="129" t="s">
        <v>497</v>
      </c>
      <c r="T86" s="121"/>
      <c r="U86" s="121"/>
      <c r="V86" s="121"/>
      <c r="W86" s="121"/>
      <c r="X86" s="121"/>
      <c r="Y86" s="121"/>
    </row>
    <row r="87" spans="1:25">
      <c r="A87" s="121"/>
      <c r="B87" s="135" t="s">
        <v>110</v>
      </c>
      <c r="C87" s="136" t="s">
        <v>497</v>
      </c>
      <c r="D87" s="207" t="s">
        <v>497</v>
      </c>
      <c r="E87" s="185" t="s">
        <v>497</v>
      </c>
      <c r="F87" s="138" t="s">
        <v>497</v>
      </c>
      <c r="G87" s="129" t="s">
        <v>497</v>
      </c>
      <c r="H87" s="129" t="s">
        <v>497</v>
      </c>
      <c r="I87" s="129" t="s">
        <v>497</v>
      </c>
      <c r="J87" s="129" t="s">
        <v>497</v>
      </c>
      <c r="K87" s="131" t="s">
        <v>497</v>
      </c>
      <c r="L87" s="132" t="s">
        <v>497</v>
      </c>
      <c r="M87" s="133" t="s">
        <v>497</v>
      </c>
      <c r="N87" s="133" t="s">
        <v>497</v>
      </c>
      <c r="O87" s="133" t="s">
        <v>497</v>
      </c>
      <c r="P87" s="129" t="s">
        <v>497</v>
      </c>
      <c r="Q87" s="129" t="s">
        <v>497</v>
      </c>
      <c r="R87" s="129" t="s">
        <v>497</v>
      </c>
      <c r="S87" s="129" t="s">
        <v>497</v>
      </c>
      <c r="T87" s="121"/>
      <c r="U87" s="121"/>
      <c r="V87" s="121"/>
      <c r="W87" s="121"/>
      <c r="X87" s="121"/>
      <c r="Y87" s="121"/>
    </row>
    <row r="88" spans="1:25">
      <c r="A88" s="121"/>
      <c r="B88" s="135" t="s">
        <v>111</v>
      </c>
      <c r="C88" s="136" t="s">
        <v>497</v>
      </c>
      <c r="D88" s="207" t="s">
        <v>497</v>
      </c>
      <c r="E88" s="185" t="s">
        <v>497</v>
      </c>
      <c r="F88" s="138" t="s">
        <v>497</v>
      </c>
      <c r="G88" s="129" t="s">
        <v>497</v>
      </c>
      <c r="H88" s="129" t="s">
        <v>497</v>
      </c>
      <c r="I88" s="129" t="s">
        <v>497</v>
      </c>
      <c r="J88" s="129" t="s">
        <v>497</v>
      </c>
      <c r="K88" s="131" t="s">
        <v>497</v>
      </c>
      <c r="L88" s="132" t="s">
        <v>497</v>
      </c>
      <c r="M88" s="133" t="s">
        <v>497</v>
      </c>
      <c r="N88" s="133" t="s">
        <v>497</v>
      </c>
      <c r="O88" s="133" t="s">
        <v>497</v>
      </c>
      <c r="P88" s="129" t="s">
        <v>497</v>
      </c>
      <c r="Q88" s="129" t="s">
        <v>497</v>
      </c>
      <c r="R88" s="129" t="s">
        <v>497</v>
      </c>
      <c r="S88" s="129" t="s">
        <v>497</v>
      </c>
      <c r="T88" s="121"/>
      <c r="U88" s="121"/>
      <c r="V88" s="121"/>
      <c r="W88" s="121"/>
      <c r="X88" s="121"/>
      <c r="Y88" s="121"/>
    </row>
    <row r="89" spans="1:25">
      <c r="A89" s="121"/>
      <c r="B89" s="135" t="s">
        <v>112</v>
      </c>
      <c r="C89" s="136" t="s">
        <v>497</v>
      </c>
      <c r="D89" s="207" t="s">
        <v>497</v>
      </c>
      <c r="E89" s="185" t="s">
        <v>497</v>
      </c>
      <c r="F89" s="138" t="s">
        <v>497</v>
      </c>
      <c r="G89" s="129" t="s">
        <v>497</v>
      </c>
      <c r="H89" s="129" t="s">
        <v>497</v>
      </c>
      <c r="I89" s="129" t="s">
        <v>497</v>
      </c>
      <c r="J89" s="129" t="s">
        <v>497</v>
      </c>
      <c r="K89" s="131" t="s">
        <v>497</v>
      </c>
      <c r="L89" s="132" t="s">
        <v>497</v>
      </c>
      <c r="M89" s="133" t="s">
        <v>497</v>
      </c>
      <c r="N89" s="133" t="s">
        <v>497</v>
      </c>
      <c r="O89" s="133" t="s">
        <v>497</v>
      </c>
      <c r="P89" s="129" t="s">
        <v>497</v>
      </c>
      <c r="Q89" s="129" t="s">
        <v>497</v>
      </c>
      <c r="R89" s="129" t="s">
        <v>497</v>
      </c>
      <c r="S89" s="129" t="s">
        <v>497</v>
      </c>
      <c r="T89" s="121"/>
      <c r="U89" s="121"/>
      <c r="V89" s="121"/>
      <c r="W89" s="121"/>
      <c r="X89" s="121"/>
      <c r="Y89" s="121"/>
    </row>
    <row r="90" spans="1:25">
      <c r="A90" s="121"/>
      <c r="B90" s="135" t="s">
        <v>113</v>
      </c>
      <c r="C90" s="136" t="s">
        <v>497</v>
      </c>
      <c r="D90" s="207" t="s">
        <v>497</v>
      </c>
      <c r="E90" s="185" t="s">
        <v>497</v>
      </c>
      <c r="F90" s="138" t="s">
        <v>497</v>
      </c>
      <c r="G90" s="129" t="s">
        <v>497</v>
      </c>
      <c r="H90" s="129" t="s">
        <v>497</v>
      </c>
      <c r="I90" s="129" t="s">
        <v>497</v>
      </c>
      <c r="J90" s="129" t="s">
        <v>497</v>
      </c>
      <c r="K90" s="131" t="s">
        <v>497</v>
      </c>
      <c r="L90" s="132" t="s">
        <v>497</v>
      </c>
      <c r="M90" s="133" t="s">
        <v>497</v>
      </c>
      <c r="N90" s="133" t="s">
        <v>497</v>
      </c>
      <c r="O90" s="133" t="s">
        <v>497</v>
      </c>
      <c r="P90" s="129" t="s">
        <v>497</v>
      </c>
      <c r="Q90" s="129" t="s">
        <v>497</v>
      </c>
      <c r="R90" s="129" t="s">
        <v>497</v>
      </c>
      <c r="S90" s="129" t="s">
        <v>497</v>
      </c>
      <c r="T90" s="121"/>
      <c r="U90" s="121"/>
      <c r="V90" s="121"/>
      <c r="W90" s="121"/>
      <c r="X90" s="121"/>
      <c r="Y90" s="121"/>
    </row>
    <row r="91" spans="1:25">
      <c r="A91" s="121"/>
      <c r="B91" s="135" t="s">
        <v>114</v>
      </c>
      <c r="C91" s="136" t="s">
        <v>497</v>
      </c>
      <c r="D91" s="207" t="s">
        <v>497</v>
      </c>
      <c r="E91" s="185" t="s">
        <v>497</v>
      </c>
      <c r="F91" s="138" t="s">
        <v>497</v>
      </c>
      <c r="G91" s="129" t="s">
        <v>497</v>
      </c>
      <c r="H91" s="129" t="s">
        <v>497</v>
      </c>
      <c r="I91" s="129" t="s">
        <v>497</v>
      </c>
      <c r="J91" s="129" t="s">
        <v>497</v>
      </c>
      <c r="K91" s="131" t="s">
        <v>497</v>
      </c>
      <c r="L91" s="132" t="s">
        <v>497</v>
      </c>
      <c r="M91" s="133" t="s">
        <v>497</v>
      </c>
      <c r="N91" s="133" t="s">
        <v>497</v>
      </c>
      <c r="O91" s="133" t="s">
        <v>497</v>
      </c>
      <c r="P91" s="129" t="s">
        <v>497</v>
      </c>
      <c r="Q91" s="129" t="s">
        <v>497</v>
      </c>
      <c r="R91" s="129" t="s">
        <v>497</v>
      </c>
      <c r="S91" s="129" t="s">
        <v>497</v>
      </c>
      <c r="T91" s="121"/>
      <c r="U91" s="121"/>
      <c r="V91" s="121"/>
      <c r="W91" s="121"/>
      <c r="X91" s="121"/>
      <c r="Y91" s="121"/>
    </row>
    <row r="92" spans="1:25">
      <c r="A92" s="121"/>
      <c r="B92" s="135" t="s">
        <v>115</v>
      </c>
      <c r="C92" s="136" t="s">
        <v>497</v>
      </c>
      <c r="D92" s="207" t="s">
        <v>497</v>
      </c>
      <c r="E92" s="185" t="s">
        <v>497</v>
      </c>
      <c r="F92" s="138" t="s">
        <v>497</v>
      </c>
      <c r="G92" s="129" t="s">
        <v>497</v>
      </c>
      <c r="H92" s="129" t="s">
        <v>497</v>
      </c>
      <c r="I92" s="129" t="s">
        <v>497</v>
      </c>
      <c r="J92" s="129" t="s">
        <v>497</v>
      </c>
      <c r="K92" s="131" t="s">
        <v>497</v>
      </c>
      <c r="L92" s="132" t="s">
        <v>497</v>
      </c>
      <c r="M92" s="133" t="s">
        <v>497</v>
      </c>
      <c r="N92" s="133" t="s">
        <v>497</v>
      </c>
      <c r="O92" s="133" t="s">
        <v>497</v>
      </c>
      <c r="P92" s="129" t="s">
        <v>497</v>
      </c>
      <c r="Q92" s="129" t="s">
        <v>497</v>
      </c>
      <c r="R92" s="129" t="s">
        <v>497</v>
      </c>
      <c r="S92" s="129" t="s">
        <v>497</v>
      </c>
      <c r="T92" s="121"/>
      <c r="U92" s="121"/>
      <c r="V92" s="121"/>
      <c r="W92" s="121"/>
      <c r="X92" s="121"/>
      <c r="Y92" s="121"/>
    </row>
    <row r="93" spans="1:25" ht="34.5">
      <c r="A93" s="121"/>
      <c r="B93" s="135" t="s">
        <v>116</v>
      </c>
      <c r="C93" s="136" t="s">
        <v>27</v>
      </c>
      <c r="D93" s="136" t="s">
        <v>27</v>
      </c>
      <c r="E93" s="185" t="s">
        <v>27</v>
      </c>
      <c r="F93" s="138" t="s">
        <v>278</v>
      </c>
      <c r="G93" s="129" t="s">
        <v>279</v>
      </c>
      <c r="H93" s="129" t="s">
        <v>279</v>
      </c>
      <c r="I93" s="272" t="s">
        <v>914</v>
      </c>
      <c r="J93" s="272" t="s">
        <v>923</v>
      </c>
      <c r="K93" s="273" t="s">
        <v>288</v>
      </c>
      <c r="L93" s="274" t="s">
        <v>916</v>
      </c>
      <c r="M93" s="275" t="s">
        <v>497</v>
      </c>
      <c r="N93" s="276" t="s">
        <v>497</v>
      </c>
      <c r="O93" s="277" t="s">
        <v>497</v>
      </c>
      <c r="P93" s="278" t="s">
        <v>918</v>
      </c>
      <c r="Q93" s="272" t="s">
        <v>919</v>
      </c>
      <c r="R93" s="279" t="s">
        <v>275</v>
      </c>
      <c r="S93" s="279" t="s">
        <v>279</v>
      </c>
      <c r="T93" s="121"/>
      <c r="U93" s="121"/>
      <c r="V93" s="121"/>
      <c r="W93" s="121"/>
      <c r="X93" s="121"/>
      <c r="Y93" s="121"/>
    </row>
    <row r="94" spans="1:25" ht="26.25">
      <c r="A94" s="121"/>
      <c r="B94" s="146" t="s">
        <v>117</v>
      </c>
      <c r="C94" s="136" t="s">
        <v>497</v>
      </c>
      <c r="D94" s="212" t="s">
        <v>497</v>
      </c>
      <c r="E94" s="185" t="s">
        <v>497</v>
      </c>
      <c r="F94" s="138" t="s">
        <v>497</v>
      </c>
      <c r="G94" s="129" t="s">
        <v>497</v>
      </c>
      <c r="H94" s="129" t="s">
        <v>497</v>
      </c>
      <c r="I94" s="129" t="s">
        <v>497</v>
      </c>
      <c r="J94" s="129" t="s">
        <v>497</v>
      </c>
      <c r="K94" s="131" t="s">
        <v>497</v>
      </c>
      <c r="L94" s="132" t="s">
        <v>497</v>
      </c>
      <c r="M94" s="133" t="s">
        <v>497</v>
      </c>
      <c r="N94" s="133" t="s">
        <v>497</v>
      </c>
      <c r="O94" s="133" t="s">
        <v>497</v>
      </c>
      <c r="P94" s="129" t="s">
        <v>497</v>
      </c>
      <c r="Q94" s="129" t="s">
        <v>497</v>
      </c>
      <c r="R94" s="129" t="s">
        <v>497</v>
      </c>
      <c r="S94" s="129" t="s">
        <v>497</v>
      </c>
      <c r="T94" s="121"/>
      <c r="U94" s="121"/>
      <c r="V94" s="121"/>
      <c r="W94" s="121"/>
      <c r="X94" s="121"/>
      <c r="Y94" s="121"/>
    </row>
    <row r="95" spans="1:25">
      <c r="A95" s="121"/>
      <c r="B95" s="135" t="s">
        <v>118</v>
      </c>
      <c r="C95" s="136" t="s">
        <v>497</v>
      </c>
      <c r="D95" s="207" t="s">
        <v>497</v>
      </c>
      <c r="E95" s="185" t="s">
        <v>497</v>
      </c>
      <c r="F95" s="138" t="s">
        <v>497</v>
      </c>
      <c r="G95" s="129" t="s">
        <v>497</v>
      </c>
      <c r="H95" s="129" t="s">
        <v>497</v>
      </c>
      <c r="I95" s="129" t="s">
        <v>497</v>
      </c>
      <c r="J95" s="129" t="s">
        <v>497</v>
      </c>
      <c r="K95" s="131" t="s">
        <v>497</v>
      </c>
      <c r="L95" s="132" t="s">
        <v>497</v>
      </c>
      <c r="M95" s="133" t="s">
        <v>497</v>
      </c>
      <c r="N95" s="133" t="s">
        <v>497</v>
      </c>
      <c r="O95" s="133" t="s">
        <v>497</v>
      </c>
      <c r="P95" s="129" t="s">
        <v>497</v>
      </c>
      <c r="Q95" s="129" t="s">
        <v>497</v>
      </c>
      <c r="R95" s="129" t="s">
        <v>497</v>
      </c>
      <c r="S95" s="129" t="s">
        <v>497</v>
      </c>
      <c r="T95" s="121"/>
      <c r="U95" s="121"/>
      <c r="V95" s="121"/>
      <c r="W95" s="121"/>
      <c r="X95" s="121"/>
      <c r="Y95" s="121"/>
    </row>
    <row r="96" spans="1:25">
      <c r="A96" s="121"/>
      <c r="B96" s="135" t="s">
        <v>119</v>
      </c>
      <c r="C96" s="136" t="s">
        <v>497</v>
      </c>
      <c r="D96" s="207" t="s">
        <v>497</v>
      </c>
      <c r="E96" s="185" t="s">
        <v>497</v>
      </c>
      <c r="F96" s="138" t="s">
        <v>497</v>
      </c>
      <c r="G96" s="129" t="s">
        <v>497</v>
      </c>
      <c r="H96" s="129" t="s">
        <v>497</v>
      </c>
      <c r="I96" s="129" t="s">
        <v>497</v>
      </c>
      <c r="J96" s="129" t="s">
        <v>497</v>
      </c>
      <c r="K96" s="131" t="s">
        <v>497</v>
      </c>
      <c r="L96" s="132" t="s">
        <v>497</v>
      </c>
      <c r="M96" s="133" t="s">
        <v>497</v>
      </c>
      <c r="N96" s="133" t="s">
        <v>497</v>
      </c>
      <c r="O96" s="133" t="s">
        <v>497</v>
      </c>
      <c r="P96" s="129" t="s">
        <v>497</v>
      </c>
      <c r="Q96" s="129" t="s">
        <v>497</v>
      </c>
      <c r="R96" s="129" t="s">
        <v>497</v>
      </c>
      <c r="S96" s="129" t="s">
        <v>497</v>
      </c>
      <c r="T96" s="121"/>
      <c r="U96" s="121"/>
      <c r="V96" s="121"/>
      <c r="W96" s="121"/>
      <c r="X96" s="121"/>
      <c r="Y96" s="121"/>
    </row>
    <row r="97" spans="1:25">
      <c r="A97" s="121"/>
      <c r="B97" s="135" t="s">
        <v>120</v>
      </c>
      <c r="C97" s="136" t="s">
        <v>497</v>
      </c>
      <c r="D97" s="207" t="s">
        <v>497</v>
      </c>
      <c r="E97" s="185" t="s">
        <v>497</v>
      </c>
      <c r="F97" s="138" t="s">
        <v>497</v>
      </c>
      <c r="G97" s="129" t="s">
        <v>497</v>
      </c>
      <c r="H97" s="129" t="s">
        <v>497</v>
      </c>
      <c r="I97" s="129" t="s">
        <v>497</v>
      </c>
      <c r="J97" s="129" t="s">
        <v>497</v>
      </c>
      <c r="K97" s="131" t="s">
        <v>497</v>
      </c>
      <c r="L97" s="132" t="s">
        <v>497</v>
      </c>
      <c r="M97" s="133" t="s">
        <v>497</v>
      </c>
      <c r="N97" s="133" t="s">
        <v>497</v>
      </c>
      <c r="O97" s="133" t="s">
        <v>497</v>
      </c>
      <c r="P97" s="129" t="s">
        <v>497</v>
      </c>
      <c r="Q97" s="129" t="s">
        <v>497</v>
      </c>
      <c r="R97" s="129" t="s">
        <v>497</v>
      </c>
      <c r="S97" s="129" t="s">
        <v>497</v>
      </c>
      <c r="T97" s="121"/>
      <c r="U97" s="121"/>
      <c r="V97" s="121"/>
      <c r="W97" s="121"/>
      <c r="X97" s="121"/>
      <c r="Y97" s="121"/>
    </row>
    <row r="98" spans="1:25">
      <c r="A98" s="121"/>
      <c r="B98" s="135" t="s">
        <v>951</v>
      </c>
      <c r="C98" s="136" t="s">
        <v>497</v>
      </c>
      <c r="D98" s="207" t="s">
        <v>497</v>
      </c>
      <c r="E98" s="185" t="s">
        <v>497</v>
      </c>
      <c r="F98" s="138" t="s">
        <v>497</v>
      </c>
      <c r="G98" s="129" t="s">
        <v>497</v>
      </c>
      <c r="H98" s="129" t="s">
        <v>497</v>
      </c>
      <c r="I98" s="129" t="s">
        <v>497</v>
      </c>
      <c r="J98" s="129" t="s">
        <v>497</v>
      </c>
      <c r="K98" s="131" t="s">
        <v>497</v>
      </c>
      <c r="L98" s="132" t="s">
        <v>497</v>
      </c>
      <c r="M98" s="133" t="s">
        <v>497</v>
      </c>
      <c r="N98" s="133" t="s">
        <v>497</v>
      </c>
      <c r="O98" s="133" t="s">
        <v>497</v>
      </c>
      <c r="P98" s="129" t="s">
        <v>497</v>
      </c>
      <c r="Q98" s="129" t="s">
        <v>497</v>
      </c>
      <c r="R98" s="129" t="s">
        <v>497</v>
      </c>
      <c r="S98" s="129" t="s">
        <v>497</v>
      </c>
      <c r="T98" s="121"/>
      <c r="U98" s="121"/>
      <c r="V98" s="121"/>
      <c r="W98" s="121"/>
      <c r="X98" s="121"/>
      <c r="Y98" s="121"/>
    </row>
    <row r="99" spans="1:25">
      <c r="A99" s="121"/>
      <c r="B99" s="135" t="s">
        <v>122</v>
      </c>
      <c r="C99" s="136" t="s">
        <v>497</v>
      </c>
      <c r="D99" s="207" t="s">
        <v>497</v>
      </c>
      <c r="E99" s="185" t="s">
        <v>497</v>
      </c>
      <c r="F99" s="138" t="s">
        <v>497</v>
      </c>
      <c r="G99" s="129" t="s">
        <v>497</v>
      </c>
      <c r="H99" s="129" t="s">
        <v>497</v>
      </c>
      <c r="I99" s="129" t="s">
        <v>497</v>
      </c>
      <c r="J99" s="129" t="s">
        <v>497</v>
      </c>
      <c r="K99" s="131" t="s">
        <v>497</v>
      </c>
      <c r="L99" s="132" t="s">
        <v>497</v>
      </c>
      <c r="M99" s="133" t="s">
        <v>497</v>
      </c>
      <c r="N99" s="133" t="s">
        <v>497</v>
      </c>
      <c r="O99" s="133" t="s">
        <v>497</v>
      </c>
      <c r="P99" s="129" t="s">
        <v>497</v>
      </c>
      <c r="Q99" s="129" t="s">
        <v>497</v>
      </c>
      <c r="R99" s="129" t="s">
        <v>497</v>
      </c>
      <c r="S99" s="129" t="s">
        <v>497</v>
      </c>
      <c r="T99" s="121"/>
      <c r="U99" s="121"/>
      <c r="V99" s="121"/>
      <c r="W99" s="121"/>
      <c r="X99" s="121"/>
      <c r="Y99" s="121"/>
    </row>
    <row r="100" spans="1:25">
      <c r="A100" s="121"/>
      <c r="B100" s="135" t="s">
        <v>123</v>
      </c>
      <c r="C100" s="136" t="s">
        <v>497</v>
      </c>
      <c r="D100" s="207" t="s">
        <v>497</v>
      </c>
      <c r="E100" s="185" t="s">
        <v>497</v>
      </c>
      <c r="F100" s="138" t="s">
        <v>497</v>
      </c>
      <c r="G100" s="129" t="s">
        <v>497</v>
      </c>
      <c r="H100" s="129" t="s">
        <v>497</v>
      </c>
      <c r="I100" s="129" t="s">
        <v>497</v>
      </c>
      <c r="J100" s="129" t="s">
        <v>497</v>
      </c>
      <c r="K100" s="131" t="s">
        <v>497</v>
      </c>
      <c r="L100" s="132" t="s">
        <v>497</v>
      </c>
      <c r="M100" s="133" t="s">
        <v>497</v>
      </c>
      <c r="N100" s="133" t="s">
        <v>497</v>
      </c>
      <c r="O100" s="133" t="s">
        <v>497</v>
      </c>
      <c r="P100" s="129" t="s">
        <v>497</v>
      </c>
      <c r="Q100" s="129" t="s">
        <v>497</v>
      </c>
      <c r="R100" s="129" t="s">
        <v>497</v>
      </c>
      <c r="S100" s="129" t="s">
        <v>497</v>
      </c>
      <c r="T100" s="121"/>
      <c r="U100" s="121"/>
      <c r="V100" s="121"/>
      <c r="W100" s="121"/>
      <c r="X100" s="121"/>
      <c r="Y100" s="121"/>
    </row>
    <row r="101" spans="1:25">
      <c r="A101" s="121"/>
      <c r="B101" s="135" t="s">
        <v>124</v>
      </c>
      <c r="C101" s="136" t="s">
        <v>497</v>
      </c>
      <c r="D101" s="207" t="s">
        <v>497</v>
      </c>
      <c r="E101" s="185" t="s">
        <v>497</v>
      </c>
      <c r="F101" s="138" t="s">
        <v>497</v>
      </c>
      <c r="G101" s="129" t="s">
        <v>497</v>
      </c>
      <c r="H101" s="129" t="s">
        <v>497</v>
      </c>
      <c r="I101" s="129" t="s">
        <v>497</v>
      </c>
      <c r="J101" s="129" t="s">
        <v>497</v>
      </c>
      <c r="K101" s="131" t="s">
        <v>497</v>
      </c>
      <c r="L101" s="132" t="s">
        <v>497</v>
      </c>
      <c r="M101" s="133" t="s">
        <v>497</v>
      </c>
      <c r="N101" s="133" t="s">
        <v>497</v>
      </c>
      <c r="O101" s="133" t="s">
        <v>497</v>
      </c>
      <c r="P101" s="129" t="s">
        <v>497</v>
      </c>
      <c r="Q101" s="129" t="s">
        <v>497</v>
      </c>
      <c r="R101" s="129" t="s">
        <v>497</v>
      </c>
      <c r="S101" s="129" t="s">
        <v>497</v>
      </c>
      <c r="T101" s="121"/>
      <c r="U101" s="121"/>
      <c r="V101" s="121"/>
      <c r="W101" s="121"/>
      <c r="X101" s="121"/>
      <c r="Y101" s="121"/>
    </row>
    <row r="102" spans="1:25" ht="34.5">
      <c r="A102" s="121"/>
      <c r="B102" s="135" t="s">
        <v>125</v>
      </c>
      <c r="C102" s="136" t="s">
        <v>27</v>
      </c>
      <c r="D102" s="136" t="s">
        <v>27</v>
      </c>
      <c r="E102" s="185" t="s">
        <v>497</v>
      </c>
      <c r="F102" s="138" t="s">
        <v>278</v>
      </c>
      <c r="G102" s="129" t="s">
        <v>279</v>
      </c>
      <c r="H102" s="129" t="s">
        <v>279</v>
      </c>
      <c r="I102" s="272" t="s">
        <v>914</v>
      </c>
      <c r="J102" s="272" t="s">
        <v>923</v>
      </c>
      <c r="K102" s="273" t="s">
        <v>288</v>
      </c>
      <c r="L102" s="274" t="s">
        <v>916</v>
      </c>
      <c r="M102" s="275" t="s">
        <v>497</v>
      </c>
      <c r="N102" s="276" t="s">
        <v>497</v>
      </c>
      <c r="O102" s="277" t="s">
        <v>497</v>
      </c>
      <c r="P102" s="278" t="s">
        <v>918</v>
      </c>
      <c r="Q102" s="272" t="s">
        <v>919</v>
      </c>
      <c r="R102" s="279" t="s">
        <v>275</v>
      </c>
      <c r="S102" s="279" t="s">
        <v>279</v>
      </c>
      <c r="T102" s="121"/>
      <c r="U102" s="121"/>
      <c r="V102" s="121"/>
      <c r="W102" s="121"/>
      <c r="X102" s="121"/>
      <c r="Y102" s="121"/>
    </row>
    <row r="103" spans="1:25" ht="34.5">
      <c r="A103" s="121"/>
      <c r="B103" s="146" t="s">
        <v>126</v>
      </c>
      <c r="C103" s="136" t="s">
        <v>27</v>
      </c>
      <c r="D103" s="136" t="s">
        <v>27</v>
      </c>
      <c r="E103" s="185" t="s">
        <v>497</v>
      </c>
      <c r="F103" s="138" t="s">
        <v>278</v>
      </c>
      <c r="G103" s="129" t="s">
        <v>279</v>
      </c>
      <c r="H103" s="129" t="s">
        <v>279</v>
      </c>
      <c r="I103" s="272" t="s">
        <v>914</v>
      </c>
      <c r="J103" s="272" t="s">
        <v>923</v>
      </c>
      <c r="K103" s="273" t="s">
        <v>288</v>
      </c>
      <c r="L103" s="274" t="s">
        <v>916</v>
      </c>
      <c r="M103" s="275" t="s">
        <v>497</v>
      </c>
      <c r="N103" s="276" t="s">
        <v>497</v>
      </c>
      <c r="O103" s="277" t="s">
        <v>497</v>
      </c>
      <c r="P103" s="278" t="s">
        <v>918</v>
      </c>
      <c r="Q103" s="272" t="s">
        <v>919</v>
      </c>
      <c r="R103" s="279" t="s">
        <v>275</v>
      </c>
      <c r="S103" s="279" t="s">
        <v>279</v>
      </c>
      <c r="T103" s="121"/>
      <c r="U103" s="121"/>
      <c r="V103" s="121"/>
      <c r="W103" s="121"/>
      <c r="X103" s="121"/>
      <c r="Y103" s="121"/>
    </row>
    <row r="104" spans="1:25" ht="34.5">
      <c r="A104" s="121"/>
      <c r="B104" s="146" t="s">
        <v>127</v>
      </c>
      <c r="C104" s="136" t="s">
        <v>27</v>
      </c>
      <c r="D104" s="136" t="s">
        <v>27</v>
      </c>
      <c r="E104" s="185" t="s">
        <v>27</v>
      </c>
      <c r="F104" s="138" t="s">
        <v>278</v>
      </c>
      <c r="G104" s="129" t="s">
        <v>279</v>
      </c>
      <c r="H104" s="129" t="s">
        <v>279</v>
      </c>
      <c r="I104" s="272" t="s">
        <v>914</v>
      </c>
      <c r="J104" s="272" t="s">
        <v>923</v>
      </c>
      <c r="K104" s="273" t="s">
        <v>288</v>
      </c>
      <c r="L104" s="274" t="s">
        <v>916</v>
      </c>
      <c r="M104" s="275" t="s">
        <v>497</v>
      </c>
      <c r="N104" s="276" t="s">
        <v>497</v>
      </c>
      <c r="O104" s="277" t="s">
        <v>917</v>
      </c>
      <c r="P104" s="278" t="s">
        <v>918</v>
      </c>
      <c r="Q104" s="272" t="s">
        <v>919</v>
      </c>
      <c r="R104" s="279" t="s">
        <v>275</v>
      </c>
      <c r="S104" s="279" t="s">
        <v>279</v>
      </c>
      <c r="T104" s="121"/>
      <c r="U104" s="121"/>
      <c r="V104" s="121"/>
      <c r="W104" s="121"/>
      <c r="X104" s="121"/>
      <c r="Y104" s="121"/>
    </row>
    <row r="105" spans="1:25" ht="26.25">
      <c r="A105" s="121"/>
      <c r="B105" s="146" t="s">
        <v>952</v>
      </c>
      <c r="C105" s="136" t="s">
        <v>497</v>
      </c>
      <c r="D105" s="212" t="s">
        <v>497</v>
      </c>
      <c r="E105" s="185" t="s">
        <v>497</v>
      </c>
      <c r="F105" s="138" t="s">
        <v>497</v>
      </c>
      <c r="G105" s="129" t="s">
        <v>497</v>
      </c>
      <c r="H105" s="129" t="s">
        <v>497</v>
      </c>
      <c r="I105" s="129" t="s">
        <v>497</v>
      </c>
      <c r="J105" s="129" t="s">
        <v>497</v>
      </c>
      <c r="K105" s="131" t="s">
        <v>497</v>
      </c>
      <c r="L105" s="132" t="s">
        <v>497</v>
      </c>
      <c r="M105" s="133" t="s">
        <v>497</v>
      </c>
      <c r="N105" s="133" t="s">
        <v>497</v>
      </c>
      <c r="O105" s="133" t="s">
        <v>497</v>
      </c>
      <c r="P105" s="129" t="s">
        <v>497</v>
      </c>
      <c r="Q105" s="129" t="s">
        <v>497</v>
      </c>
      <c r="R105" s="129" t="s">
        <v>497</v>
      </c>
      <c r="S105" s="129" t="s">
        <v>497</v>
      </c>
      <c r="T105" s="121"/>
      <c r="U105" s="121"/>
      <c r="V105" s="121"/>
      <c r="W105" s="121"/>
      <c r="X105" s="121"/>
      <c r="Y105" s="121"/>
    </row>
    <row r="106" spans="1:25" ht="90.75">
      <c r="A106" s="121"/>
      <c r="B106" s="146" t="s">
        <v>953</v>
      </c>
      <c r="C106" s="136" t="s">
        <v>27</v>
      </c>
      <c r="D106" s="136" t="s">
        <v>27</v>
      </c>
      <c r="E106" s="185" t="s">
        <v>27</v>
      </c>
      <c r="F106" s="138" t="s">
        <v>274</v>
      </c>
      <c r="G106" s="129" t="s">
        <v>279</v>
      </c>
      <c r="H106" s="129" t="s">
        <v>279</v>
      </c>
      <c r="I106" s="272" t="s">
        <v>914</v>
      </c>
      <c r="J106" s="272" t="s">
        <v>954</v>
      </c>
      <c r="K106" s="273" t="s">
        <v>288</v>
      </c>
      <c r="L106" s="208" t="s">
        <v>927</v>
      </c>
      <c r="M106" s="251" t="s">
        <v>497</v>
      </c>
      <c r="N106" s="251" t="s">
        <v>292</v>
      </c>
      <c r="O106" s="251" t="s">
        <v>928</v>
      </c>
      <c r="P106" s="251" t="s">
        <v>929</v>
      </c>
      <c r="Q106" s="272" t="s">
        <v>919</v>
      </c>
      <c r="R106" s="251" t="s">
        <v>275</v>
      </c>
      <c r="S106" s="251" t="s">
        <v>279</v>
      </c>
      <c r="T106" s="121"/>
      <c r="U106" s="121"/>
      <c r="V106" s="121"/>
      <c r="W106" s="121"/>
      <c r="X106" s="121"/>
      <c r="Y106" s="121"/>
    </row>
    <row r="107" spans="1:25" ht="248.25">
      <c r="A107" s="121"/>
      <c r="B107" s="146" t="s">
        <v>955</v>
      </c>
      <c r="C107" s="136" t="s">
        <v>27</v>
      </c>
      <c r="D107" s="136" t="s">
        <v>27</v>
      </c>
      <c r="E107" s="185" t="s">
        <v>27</v>
      </c>
      <c r="F107" s="138" t="s">
        <v>274</v>
      </c>
      <c r="G107" s="129" t="s">
        <v>279</v>
      </c>
      <c r="H107" s="129" t="s">
        <v>275</v>
      </c>
      <c r="I107" s="251" t="s">
        <v>956</v>
      </c>
      <c r="J107" s="272" t="s">
        <v>957</v>
      </c>
      <c r="K107" s="249" t="s">
        <v>288</v>
      </c>
      <c r="L107" s="274" t="s">
        <v>916</v>
      </c>
      <c r="M107" s="132" t="s">
        <v>497</v>
      </c>
      <c r="N107" s="251" t="s">
        <v>292</v>
      </c>
      <c r="O107" s="251" t="s">
        <v>958</v>
      </c>
      <c r="P107" s="251" t="s">
        <v>959</v>
      </c>
      <c r="Q107" s="251" t="s">
        <v>960</v>
      </c>
      <c r="R107" s="129" t="s">
        <v>275</v>
      </c>
      <c r="S107" s="129" t="s">
        <v>279</v>
      </c>
      <c r="T107" s="121"/>
      <c r="U107" s="121"/>
      <c r="V107" s="121"/>
      <c r="W107" s="121"/>
      <c r="X107" s="121"/>
      <c r="Y107" s="121"/>
    </row>
    <row r="108" spans="1:25">
      <c r="A108" s="121"/>
      <c r="B108" s="146" t="s">
        <v>112</v>
      </c>
      <c r="C108" s="136" t="s">
        <v>497</v>
      </c>
      <c r="D108" s="212" t="s">
        <v>497</v>
      </c>
      <c r="E108" s="185" t="s">
        <v>497</v>
      </c>
      <c r="F108" s="138" t="s">
        <v>497</v>
      </c>
      <c r="G108" s="129" t="s">
        <v>497</v>
      </c>
      <c r="H108" s="129" t="s">
        <v>497</v>
      </c>
      <c r="I108" s="129" t="s">
        <v>497</v>
      </c>
      <c r="J108" s="129" t="s">
        <v>497</v>
      </c>
      <c r="K108" s="131" t="s">
        <v>497</v>
      </c>
      <c r="L108" s="132" t="s">
        <v>497</v>
      </c>
      <c r="M108" s="133" t="s">
        <v>497</v>
      </c>
      <c r="N108" s="133" t="s">
        <v>497</v>
      </c>
      <c r="O108" s="133" t="s">
        <v>497</v>
      </c>
      <c r="P108" s="129" t="s">
        <v>497</v>
      </c>
      <c r="Q108" s="129" t="s">
        <v>497</v>
      </c>
      <c r="R108" s="129" t="s">
        <v>497</v>
      </c>
      <c r="S108" s="129" t="s">
        <v>497</v>
      </c>
      <c r="T108" s="121"/>
      <c r="U108" s="121"/>
      <c r="V108" s="121"/>
      <c r="W108" s="121"/>
      <c r="X108" s="121"/>
      <c r="Y108" s="121"/>
    </row>
    <row r="109" spans="1:25" ht="26.25">
      <c r="A109" s="121"/>
      <c r="B109" s="146" t="s">
        <v>131</v>
      </c>
      <c r="C109" s="136" t="s">
        <v>497</v>
      </c>
      <c r="D109" s="212" t="s">
        <v>497</v>
      </c>
      <c r="E109" s="185" t="s">
        <v>497</v>
      </c>
      <c r="F109" s="138" t="s">
        <v>497</v>
      </c>
      <c r="G109" s="129" t="s">
        <v>497</v>
      </c>
      <c r="H109" s="129" t="s">
        <v>497</v>
      </c>
      <c r="I109" s="129" t="s">
        <v>497</v>
      </c>
      <c r="J109" s="129" t="s">
        <v>497</v>
      </c>
      <c r="K109" s="131" t="s">
        <v>497</v>
      </c>
      <c r="L109" s="132" t="s">
        <v>497</v>
      </c>
      <c r="M109" s="133" t="s">
        <v>497</v>
      </c>
      <c r="N109" s="133" t="s">
        <v>497</v>
      </c>
      <c r="O109" s="133" t="s">
        <v>497</v>
      </c>
      <c r="P109" s="129" t="s">
        <v>497</v>
      </c>
      <c r="Q109" s="129" t="s">
        <v>497</v>
      </c>
      <c r="R109" s="129" t="s">
        <v>497</v>
      </c>
      <c r="S109" s="129" t="s">
        <v>497</v>
      </c>
      <c r="T109" s="121"/>
      <c r="U109" s="121"/>
      <c r="V109" s="121"/>
      <c r="W109" s="121"/>
      <c r="X109" s="121"/>
      <c r="Y109" s="121"/>
    </row>
    <row r="110" spans="1:25">
      <c r="A110" s="121"/>
      <c r="B110" s="135" t="s">
        <v>132</v>
      </c>
      <c r="C110" s="136" t="s">
        <v>497</v>
      </c>
      <c r="D110" s="207" t="s">
        <v>497</v>
      </c>
      <c r="E110" s="185" t="s">
        <v>497</v>
      </c>
      <c r="F110" s="138" t="s">
        <v>497</v>
      </c>
      <c r="G110" s="129" t="s">
        <v>497</v>
      </c>
      <c r="H110" s="129" t="s">
        <v>497</v>
      </c>
      <c r="I110" s="129" t="s">
        <v>497</v>
      </c>
      <c r="J110" s="129" t="s">
        <v>497</v>
      </c>
      <c r="K110" s="131" t="s">
        <v>497</v>
      </c>
      <c r="L110" s="132" t="s">
        <v>497</v>
      </c>
      <c r="M110" s="133" t="s">
        <v>497</v>
      </c>
      <c r="N110" s="133" t="s">
        <v>497</v>
      </c>
      <c r="O110" s="133" t="s">
        <v>497</v>
      </c>
      <c r="P110" s="129" t="s">
        <v>497</v>
      </c>
      <c r="Q110" s="129" t="s">
        <v>497</v>
      </c>
      <c r="R110" s="129" t="s">
        <v>497</v>
      </c>
      <c r="S110" s="129" t="s">
        <v>497</v>
      </c>
      <c r="T110" s="121"/>
      <c r="U110" s="121"/>
      <c r="V110" s="121"/>
      <c r="W110" s="121"/>
      <c r="X110" s="121"/>
      <c r="Y110" s="121"/>
    </row>
    <row r="111" spans="1:25">
      <c r="A111" s="121"/>
      <c r="B111" s="151" t="s">
        <v>133</v>
      </c>
      <c r="C111" s="144" t="s">
        <v>497</v>
      </c>
      <c r="D111" s="215" t="s">
        <v>497</v>
      </c>
      <c r="E111" s="187" t="s">
        <v>497</v>
      </c>
      <c r="F111" s="138" t="s">
        <v>497</v>
      </c>
      <c r="G111" s="129" t="s">
        <v>497</v>
      </c>
      <c r="H111" s="129" t="s">
        <v>497</v>
      </c>
      <c r="I111" s="129" t="s">
        <v>497</v>
      </c>
      <c r="J111" s="129" t="s">
        <v>497</v>
      </c>
      <c r="K111" s="131" t="s">
        <v>497</v>
      </c>
      <c r="L111" s="132" t="s">
        <v>497</v>
      </c>
      <c r="M111" s="133" t="s">
        <v>497</v>
      </c>
      <c r="N111" s="133" t="s">
        <v>497</v>
      </c>
      <c r="O111" s="133" t="s">
        <v>497</v>
      </c>
      <c r="P111" s="129" t="s">
        <v>497</v>
      </c>
      <c r="Q111" s="129" t="s">
        <v>497</v>
      </c>
      <c r="R111" s="129" t="s">
        <v>497</v>
      </c>
      <c r="S111" s="129" t="s">
        <v>497</v>
      </c>
      <c r="T111" s="121"/>
      <c r="U111" s="121"/>
      <c r="V111" s="121"/>
      <c r="W111" s="121"/>
      <c r="X111" s="121"/>
      <c r="Y111" s="121"/>
    </row>
    <row r="112" spans="1:25">
      <c r="A112" s="121"/>
      <c r="B112" s="642" t="s">
        <v>134</v>
      </c>
      <c r="C112" s="643"/>
      <c r="D112" s="643"/>
      <c r="E112" s="644"/>
      <c r="F112" s="138" t="s">
        <v>497</v>
      </c>
      <c r="G112" s="129" t="s">
        <v>497</v>
      </c>
      <c r="H112" s="129" t="s">
        <v>497</v>
      </c>
      <c r="I112" s="129" t="s">
        <v>497</v>
      </c>
      <c r="J112" s="129" t="s">
        <v>497</v>
      </c>
      <c r="K112" s="131" t="s">
        <v>497</v>
      </c>
      <c r="L112" s="132" t="s">
        <v>497</v>
      </c>
      <c r="M112" s="133" t="s">
        <v>497</v>
      </c>
      <c r="N112" s="133" t="s">
        <v>497</v>
      </c>
      <c r="O112" s="133" t="s">
        <v>497</v>
      </c>
      <c r="P112" s="129" t="s">
        <v>497</v>
      </c>
      <c r="Q112" s="129" t="s">
        <v>497</v>
      </c>
      <c r="R112" s="129" t="s">
        <v>497</v>
      </c>
      <c r="S112" s="129" t="s">
        <v>497</v>
      </c>
      <c r="T112" s="121"/>
      <c r="U112" s="121"/>
      <c r="V112" s="121"/>
      <c r="W112" s="121"/>
      <c r="X112" s="121"/>
      <c r="Y112" s="121"/>
    </row>
    <row r="113" spans="1:25" ht="34.5">
      <c r="A113" s="121"/>
      <c r="B113" s="135" t="s">
        <v>135</v>
      </c>
      <c r="C113" s="136" t="s">
        <v>27</v>
      </c>
      <c r="D113" s="136" t="s">
        <v>27</v>
      </c>
      <c r="E113" s="196" t="s">
        <v>27</v>
      </c>
      <c r="F113" s="138" t="s">
        <v>278</v>
      </c>
      <c r="G113" s="129" t="s">
        <v>279</v>
      </c>
      <c r="H113" s="129" t="s">
        <v>279</v>
      </c>
      <c r="I113" s="272" t="s">
        <v>961</v>
      </c>
      <c r="J113" s="272" t="s">
        <v>923</v>
      </c>
      <c r="K113" s="273" t="s">
        <v>288</v>
      </c>
      <c r="L113" s="274" t="s">
        <v>916</v>
      </c>
      <c r="M113" s="275" t="s">
        <v>497</v>
      </c>
      <c r="N113" s="276" t="s">
        <v>497</v>
      </c>
      <c r="O113" s="277" t="s">
        <v>497</v>
      </c>
      <c r="P113" s="278" t="s">
        <v>918</v>
      </c>
      <c r="Q113" s="272" t="s">
        <v>919</v>
      </c>
      <c r="R113" s="279" t="s">
        <v>275</v>
      </c>
      <c r="S113" s="279" t="s">
        <v>279</v>
      </c>
      <c r="T113" s="121"/>
      <c r="U113" s="121"/>
      <c r="V113" s="121"/>
      <c r="W113" s="121"/>
      <c r="X113" s="121"/>
      <c r="Y113" s="121"/>
    </row>
    <row r="114" spans="1:25" ht="34.5">
      <c r="A114" s="121"/>
      <c r="B114" s="135" t="s">
        <v>136</v>
      </c>
      <c r="C114" s="136" t="s">
        <v>27</v>
      </c>
      <c r="D114" s="136" t="s">
        <v>27</v>
      </c>
      <c r="E114" s="185" t="s">
        <v>27</v>
      </c>
      <c r="F114" s="138" t="s">
        <v>278</v>
      </c>
      <c r="G114" s="129" t="s">
        <v>279</v>
      </c>
      <c r="H114" s="129" t="s">
        <v>279</v>
      </c>
      <c r="I114" s="272" t="s">
        <v>961</v>
      </c>
      <c r="J114" s="272" t="s">
        <v>923</v>
      </c>
      <c r="K114" s="273" t="s">
        <v>288</v>
      </c>
      <c r="L114" s="274" t="s">
        <v>916</v>
      </c>
      <c r="M114" s="275" t="s">
        <v>497</v>
      </c>
      <c r="N114" s="276" t="s">
        <v>497</v>
      </c>
      <c r="O114" s="277" t="s">
        <v>497</v>
      </c>
      <c r="P114" s="278" t="s">
        <v>918</v>
      </c>
      <c r="Q114" s="272" t="s">
        <v>919</v>
      </c>
      <c r="R114" s="279" t="s">
        <v>275</v>
      </c>
      <c r="S114" s="279" t="s">
        <v>279</v>
      </c>
      <c r="T114" s="121"/>
      <c r="U114" s="121"/>
      <c r="V114" s="121"/>
      <c r="W114" s="121"/>
      <c r="X114" s="121"/>
      <c r="Y114" s="121"/>
    </row>
    <row r="115" spans="1:25" ht="34.5">
      <c r="A115" s="121"/>
      <c r="B115" s="143" t="s">
        <v>137</v>
      </c>
      <c r="C115" s="136" t="s">
        <v>27</v>
      </c>
      <c r="D115" s="136" t="s">
        <v>27</v>
      </c>
      <c r="E115" s="185" t="s">
        <v>27</v>
      </c>
      <c r="F115" s="138" t="s">
        <v>278</v>
      </c>
      <c r="G115" s="129" t="s">
        <v>279</v>
      </c>
      <c r="H115" s="129" t="s">
        <v>279</v>
      </c>
      <c r="I115" s="272" t="s">
        <v>961</v>
      </c>
      <c r="J115" s="272" t="s">
        <v>923</v>
      </c>
      <c r="K115" s="273" t="s">
        <v>288</v>
      </c>
      <c r="L115" s="274" t="s">
        <v>916</v>
      </c>
      <c r="M115" s="275" t="s">
        <v>497</v>
      </c>
      <c r="N115" s="276" t="s">
        <v>497</v>
      </c>
      <c r="O115" s="277" t="s">
        <v>497</v>
      </c>
      <c r="P115" s="278" t="s">
        <v>918</v>
      </c>
      <c r="Q115" s="272" t="s">
        <v>919</v>
      </c>
      <c r="R115" s="279" t="s">
        <v>275</v>
      </c>
      <c r="S115" s="279" t="s">
        <v>279</v>
      </c>
      <c r="T115" s="121"/>
      <c r="U115" s="121"/>
      <c r="V115" s="121"/>
      <c r="W115" s="121"/>
      <c r="X115" s="121"/>
      <c r="Y115" s="121"/>
    </row>
    <row r="116" spans="1:25">
      <c r="A116" s="121"/>
      <c r="B116" s="642" t="s">
        <v>138</v>
      </c>
      <c r="C116" s="643"/>
      <c r="D116" s="643"/>
      <c r="E116" s="644"/>
      <c r="F116" s="138" t="s">
        <v>497</v>
      </c>
      <c r="G116" s="129" t="s">
        <v>497</v>
      </c>
      <c r="H116" s="129" t="s">
        <v>497</v>
      </c>
      <c r="I116" s="129" t="s">
        <v>497</v>
      </c>
      <c r="J116" s="129" t="s">
        <v>497</v>
      </c>
      <c r="K116" s="131" t="s">
        <v>497</v>
      </c>
      <c r="L116" s="132" t="s">
        <v>497</v>
      </c>
      <c r="M116" s="133" t="s">
        <v>497</v>
      </c>
      <c r="N116" s="133" t="s">
        <v>497</v>
      </c>
      <c r="O116" s="133" t="s">
        <v>497</v>
      </c>
      <c r="P116" s="129" t="s">
        <v>497</v>
      </c>
      <c r="Q116" s="129" t="s">
        <v>497</v>
      </c>
      <c r="R116" s="129" t="s">
        <v>497</v>
      </c>
      <c r="S116" s="129" t="s">
        <v>497</v>
      </c>
      <c r="T116" s="121"/>
      <c r="U116" s="121"/>
      <c r="V116" s="121"/>
      <c r="W116" s="121"/>
      <c r="X116" s="121"/>
      <c r="Y116" s="121"/>
    </row>
    <row r="117" spans="1:25">
      <c r="A117" s="121"/>
      <c r="B117" s="135" t="s">
        <v>139</v>
      </c>
      <c r="C117" s="136" t="s">
        <v>497</v>
      </c>
      <c r="D117" s="207" t="s">
        <v>497</v>
      </c>
      <c r="E117" s="185" t="s">
        <v>497</v>
      </c>
      <c r="F117" s="138" t="s">
        <v>497</v>
      </c>
      <c r="G117" s="129" t="s">
        <v>497</v>
      </c>
      <c r="H117" s="129" t="s">
        <v>497</v>
      </c>
      <c r="I117" s="282" t="s">
        <v>497</v>
      </c>
      <c r="J117" s="282" t="s">
        <v>497</v>
      </c>
      <c r="K117" s="131" t="s">
        <v>497</v>
      </c>
      <c r="L117" s="132" t="s">
        <v>497</v>
      </c>
      <c r="M117" s="133" t="s">
        <v>497</v>
      </c>
      <c r="N117" s="133" t="s">
        <v>497</v>
      </c>
      <c r="O117" s="133" t="s">
        <v>497</v>
      </c>
      <c r="P117" s="129" t="s">
        <v>497</v>
      </c>
      <c r="Q117" s="129" t="s">
        <v>497</v>
      </c>
      <c r="R117" s="129" t="s">
        <v>497</v>
      </c>
      <c r="S117" s="129" t="s">
        <v>497</v>
      </c>
      <c r="T117" s="121"/>
      <c r="U117" s="121"/>
      <c r="V117" s="121"/>
      <c r="W117" s="121"/>
      <c r="X117" s="121"/>
      <c r="Y117" s="121"/>
    </row>
    <row r="118" spans="1:25">
      <c r="A118" s="121"/>
      <c r="B118" s="135" t="s">
        <v>140</v>
      </c>
      <c r="C118" s="136" t="s">
        <v>497</v>
      </c>
      <c r="D118" s="207" t="s">
        <v>497</v>
      </c>
      <c r="E118" s="185" t="s">
        <v>497</v>
      </c>
      <c r="F118" s="138" t="s">
        <v>497</v>
      </c>
      <c r="G118" s="129" t="s">
        <v>497</v>
      </c>
      <c r="H118" s="129" t="s">
        <v>497</v>
      </c>
      <c r="I118" s="129" t="s">
        <v>497</v>
      </c>
      <c r="J118" s="129" t="s">
        <v>497</v>
      </c>
      <c r="K118" s="131" t="s">
        <v>497</v>
      </c>
      <c r="L118" s="132" t="s">
        <v>497</v>
      </c>
      <c r="M118" s="133" t="s">
        <v>497</v>
      </c>
      <c r="N118" s="133" t="s">
        <v>497</v>
      </c>
      <c r="O118" s="133" t="s">
        <v>497</v>
      </c>
      <c r="P118" s="129" t="s">
        <v>497</v>
      </c>
      <c r="Q118" s="129" t="s">
        <v>497</v>
      </c>
      <c r="R118" s="129" t="s">
        <v>497</v>
      </c>
      <c r="S118" s="129" t="s">
        <v>497</v>
      </c>
      <c r="T118" s="121"/>
      <c r="U118" s="121"/>
      <c r="V118" s="121"/>
      <c r="W118" s="121"/>
      <c r="X118" s="121"/>
      <c r="Y118" s="121"/>
    </row>
    <row r="119" spans="1:25">
      <c r="A119" s="121"/>
      <c r="B119" s="135" t="s">
        <v>141</v>
      </c>
      <c r="C119" s="136" t="s">
        <v>497</v>
      </c>
      <c r="D119" s="207" t="s">
        <v>497</v>
      </c>
      <c r="E119" s="185" t="s">
        <v>497</v>
      </c>
      <c r="F119" s="138" t="s">
        <v>497</v>
      </c>
      <c r="G119" s="129" t="s">
        <v>497</v>
      </c>
      <c r="H119" s="129" t="s">
        <v>497</v>
      </c>
      <c r="I119" s="129" t="s">
        <v>497</v>
      </c>
      <c r="J119" s="129" t="s">
        <v>497</v>
      </c>
      <c r="K119" s="131" t="s">
        <v>497</v>
      </c>
      <c r="L119" s="132" t="s">
        <v>497</v>
      </c>
      <c r="M119" s="133" t="s">
        <v>497</v>
      </c>
      <c r="N119" s="133" t="s">
        <v>497</v>
      </c>
      <c r="O119" s="133" t="s">
        <v>497</v>
      </c>
      <c r="P119" s="129" t="s">
        <v>497</v>
      </c>
      <c r="Q119" s="129" t="s">
        <v>497</v>
      </c>
      <c r="R119" s="129" t="s">
        <v>497</v>
      </c>
      <c r="S119" s="129" t="s">
        <v>497</v>
      </c>
      <c r="T119" s="121"/>
      <c r="U119" s="121"/>
      <c r="V119" s="121"/>
      <c r="W119" s="121"/>
      <c r="X119" s="121"/>
      <c r="Y119" s="121"/>
    </row>
    <row r="120" spans="1:25">
      <c r="A120" s="121"/>
      <c r="B120" s="135" t="s">
        <v>142</v>
      </c>
      <c r="C120" s="136" t="s">
        <v>497</v>
      </c>
      <c r="D120" s="207" t="s">
        <v>497</v>
      </c>
      <c r="E120" s="185" t="s">
        <v>497</v>
      </c>
      <c r="F120" s="138" t="s">
        <v>497</v>
      </c>
      <c r="G120" s="129" t="s">
        <v>497</v>
      </c>
      <c r="H120" s="129" t="s">
        <v>497</v>
      </c>
      <c r="I120" s="129" t="s">
        <v>497</v>
      </c>
      <c r="J120" s="129" t="s">
        <v>497</v>
      </c>
      <c r="K120" s="131" t="s">
        <v>497</v>
      </c>
      <c r="L120" s="132" t="s">
        <v>497</v>
      </c>
      <c r="M120" s="133" t="s">
        <v>497</v>
      </c>
      <c r="N120" s="133" t="s">
        <v>497</v>
      </c>
      <c r="O120" s="133" t="s">
        <v>497</v>
      </c>
      <c r="P120" s="129" t="s">
        <v>497</v>
      </c>
      <c r="Q120" s="129" t="s">
        <v>497</v>
      </c>
      <c r="R120" s="129" t="s">
        <v>497</v>
      </c>
      <c r="S120" s="129" t="s">
        <v>497</v>
      </c>
      <c r="T120" s="121"/>
      <c r="U120" s="121"/>
      <c r="V120" s="121"/>
      <c r="W120" s="121"/>
      <c r="X120" s="121"/>
      <c r="Y120" s="121"/>
    </row>
    <row r="121" spans="1:25">
      <c r="A121" s="121"/>
      <c r="B121" s="135" t="s">
        <v>143</v>
      </c>
      <c r="C121" s="136" t="s">
        <v>497</v>
      </c>
      <c r="D121" s="207" t="s">
        <v>497</v>
      </c>
      <c r="E121" s="185" t="s">
        <v>497</v>
      </c>
      <c r="F121" s="138" t="s">
        <v>497</v>
      </c>
      <c r="G121" s="129" t="s">
        <v>497</v>
      </c>
      <c r="H121" s="129" t="s">
        <v>497</v>
      </c>
      <c r="I121" s="129" t="s">
        <v>497</v>
      </c>
      <c r="J121" s="129" t="s">
        <v>497</v>
      </c>
      <c r="K121" s="131" t="s">
        <v>497</v>
      </c>
      <c r="L121" s="132" t="s">
        <v>497</v>
      </c>
      <c r="M121" s="133" t="s">
        <v>497</v>
      </c>
      <c r="N121" s="133" t="s">
        <v>497</v>
      </c>
      <c r="O121" s="133" t="s">
        <v>497</v>
      </c>
      <c r="P121" s="129" t="s">
        <v>497</v>
      </c>
      <c r="Q121" s="129" t="s">
        <v>497</v>
      </c>
      <c r="R121" s="129" t="s">
        <v>497</v>
      </c>
      <c r="S121" s="129" t="s">
        <v>497</v>
      </c>
      <c r="T121" s="121"/>
      <c r="U121" s="121"/>
      <c r="V121" s="121"/>
      <c r="W121" s="121"/>
      <c r="X121" s="121"/>
      <c r="Y121" s="121"/>
    </row>
    <row r="122" spans="1:25" ht="26.25">
      <c r="A122" s="121"/>
      <c r="B122" s="146" t="s">
        <v>144</v>
      </c>
      <c r="C122" s="136" t="s">
        <v>497</v>
      </c>
      <c r="D122" s="212" t="s">
        <v>497</v>
      </c>
      <c r="E122" s="185" t="s">
        <v>497</v>
      </c>
      <c r="F122" s="138" t="s">
        <v>497</v>
      </c>
      <c r="G122" s="129" t="s">
        <v>497</v>
      </c>
      <c r="H122" s="129" t="s">
        <v>497</v>
      </c>
      <c r="I122" s="129" t="s">
        <v>497</v>
      </c>
      <c r="J122" s="129" t="s">
        <v>497</v>
      </c>
      <c r="K122" s="131" t="s">
        <v>497</v>
      </c>
      <c r="L122" s="132" t="s">
        <v>497</v>
      </c>
      <c r="M122" s="133" t="s">
        <v>497</v>
      </c>
      <c r="N122" s="133" t="s">
        <v>497</v>
      </c>
      <c r="O122" s="133" t="s">
        <v>497</v>
      </c>
      <c r="P122" s="129" t="s">
        <v>497</v>
      </c>
      <c r="Q122" s="129" t="s">
        <v>497</v>
      </c>
      <c r="R122" s="129" t="s">
        <v>497</v>
      </c>
      <c r="S122" s="129" t="s">
        <v>497</v>
      </c>
      <c r="T122" s="121"/>
      <c r="U122" s="121"/>
      <c r="V122" s="121"/>
      <c r="W122" s="121"/>
      <c r="X122" s="121"/>
      <c r="Y122" s="121"/>
    </row>
    <row r="123" spans="1:25">
      <c r="A123" s="121"/>
      <c r="B123" s="135" t="s">
        <v>145</v>
      </c>
      <c r="C123" s="136" t="s">
        <v>497</v>
      </c>
      <c r="D123" s="207" t="s">
        <v>497</v>
      </c>
      <c r="E123" s="185" t="s">
        <v>497</v>
      </c>
      <c r="F123" s="138" t="s">
        <v>497</v>
      </c>
      <c r="G123" s="129" t="s">
        <v>497</v>
      </c>
      <c r="H123" s="129" t="s">
        <v>497</v>
      </c>
      <c r="I123" s="129" t="s">
        <v>497</v>
      </c>
      <c r="J123" s="129" t="s">
        <v>497</v>
      </c>
      <c r="K123" s="131" t="s">
        <v>497</v>
      </c>
      <c r="L123" s="132" t="s">
        <v>497</v>
      </c>
      <c r="M123" s="133" t="s">
        <v>497</v>
      </c>
      <c r="N123" s="133" t="s">
        <v>497</v>
      </c>
      <c r="O123" s="133" t="s">
        <v>497</v>
      </c>
      <c r="P123" s="129" t="s">
        <v>497</v>
      </c>
      <c r="Q123" s="129" t="s">
        <v>497</v>
      </c>
      <c r="R123" s="129" t="s">
        <v>497</v>
      </c>
      <c r="S123" s="129" t="s">
        <v>497</v>
      </c>
      <c r="T123" s="121"/>
      <c r="U123" s="121"/>
      <c r="V123" s="121"/>
      <c r="W123" s="121"/>
      <c r="X123" s="121"/>
      <c r="Y123" s="121"/>
    </row>
    <row r="124" spans="1:25">
      <c r="A124" s="121"/>
      <c r="B124" s="135" t="s">
        <v>146</v>
      </c>
      <c r="C124" s="136" t="s">
        <v>497</v>
      </c>
      <c r="D124" s="207" t="s">
        <v>497</v>
      </c>
      <c r="E124" s="185" t="s">
        <v>497</v>
      </c>
      <c r="F124" s="138" t="s">
        <v>497</v>
      </c>
      <c r="G124" s="129" t="s">
        <v>497</v>
      </c>
      <c r="H124" s="129" t="s">
        <v>497</v>
      </c>
      <c r="I124" s="129" t="s">
        <v>497</v>
      </c>
      <c r="J124" s="129" t="s">
        <v>497</v>
      </c>
      <c r="K124" s="131" t="s">
        <v>497</v>
      </c>
      <c r="L124" s="132" t="s">
        <v>497</v>
      </c>
      <c r="M124" s="133" t="s">
        <v>497</v>
      </c>
      <c r="N124" s="133" t="s">
        <v>497</v>
      </c>
      <c r="O124" s="133" t="s">
        <v>497</v>
      </c>
      <c r="P124" s="129" t="s">
        <v>497</v>
      </c>
      <c r="Q124" s="129" t="s">
        <v>497</v>
      </c>
      <c r="R124" s="129" t="s">
        <v>497</v>
      </c>
      <c r="S124" s="129" t="s">
        <v>497</v>
      </c>
      <c r="T124" s="121"/>
      <c r="U124" s="121"/>
      <c r="V124" s="121"/>
      <c r="W124" s="121"/>
      <c r="X124" s="121"/>
      <c r="Y124" s="121"/>
    </row>
    <row r="125" spans="1:25">
      <c r="A125" s="121"/>
      <c r="B125" s="135" t="s">
        <v>147</v>
      </c>
      <c r="C125" s="136" t="s">
        <v>497</v>
      </c>
      <c r="D125" s="207" t="s">
        <v>497</v>
      </c>
      <c r="E125" s="185" t="s">
        <v>497</v>
      </c>
      <c r="F125" s="138" t="s">
        <v>497</v>
      </c>
      <c r="G125" s="129" t="s">
        <v>497</v>
      </c>
      <c r="H125" s="129" t="s">
        <v>497</v>
      </c>
      <c r="I125" s="129" t="s">
        <v>497</v>
      </c>
      <c r="J125" s="129" t="s">
        <v>497</v>
      </c>
      <c r="K125" s="131" t="s">
        <v>497</v>
      </c>
      <c r="L125" s="132" t="s">
        <v>497</v>
      </c>
      <c r="M125" s="133" t="s">
        <v>497</v>
      </c>
      <c r="N125" s="133" t="s">
        <v>497</v>
      </c>
      <c r="O125" s="133" t="s">
        <v>497</v>
      </c>
      <c r="P125" s="129" t="s">
        <v>497</v>
      </c>
      <c r="Q125" s="129" t="s">
        <v>497</v>
      </c>
      <c r="R125" s="129" t="s">
        <v>497</v>
      </c>
      <c r="S125" s="129" t="s">
        <v>497</v>
      </c>
      <c r="T125" s="121"/>
      <c r="U125" s="121"/>
      <c r="V125" s="121"/>
      <c r="W125" s="121"/>
      <c r="X125" s="121"/>
      <c r="Y125" s="121"/>
    </row>
    <row r="126" spans="1:25">
      <c r="A126" s="121"/>
      <c r="B126" s="135" t="s">
        <v>148</v>
      </c>
      <c r="C126" s="136" t="s">
        <v>497</v>
      </c>
      <c r="D126" s="207" t="s">
        <v>497</v>
      </c>
      <c r="E126" s="185" t="s">
        <v>497</v>
      </c>
      <c r="F126" s="138" t="s">
        <v>497</v>
      </c>
      <c r="G126" s="129" t="s">
        <v>497</v>
      </c>
      <c r="H126" s="129" t="s">
        <v>497</v>
      </c>
      <c r="I126" s="129" t="s">
        <v>497</v>
      </c>
      <c r="J126" s="129" t="s">
        <v>497</v>
      </c>
      <c r="K126" s="131" t="s">
        <v>497</v>
      </c>
      <c r="L126" s="132" t="s">
        <v>497</v>
      </c>
      <c r="M126" s="133" t="s">
        <v>497</v>
      </c>
      <c r="N126" s="133" t="s">
        <v>497</v>
      </c>
      <c r="O126" s="133" t="s">
        <v>497</v>
      </c>
      <c r="P126" s="129" t="s">
        <v>497</v>
      </c>
      <c r="Q126" s="129" t="s">
        <v>497</v>
      </c>
      <c r="R126" s="129" t="s">
        <v>497</v>
      </c>
      <c r="S126" s="129" t="s">
        <v>497</v>
      </c>
      <c r="T126" s="121"/>
      <c r="U126" s="121"/>
      <c r="V126" s="121"/>
      <c r="W126" s="121"/>
      <c r="X126" s="121"/>
      <c r="Y126" s="121"/>
    </row>
    <row r="127" spans="1:25">
      <c r="A127" s="121"/>
      <c r="B127" s="143" t="s">
        <v>149</v>
      </c>
      <c r="C127" s="144" t="s">
        <v>497</v>
      </c>
      <c r="D127" s="209" t="s">
        <v>497</v>
      </c>
      <c r="E127" s="187" t="s">
        <v>497</v>
      </c>
      <c r="F127" s="138" t="s">
        <v>497</v>
      </c>
      <c r="G127" s="129" t="s">
        <v>497</v>
      </c>
      <c r="H127" s="129" t="s">
        <v>497</v>
      </c>
      <c r="I127" s="129" t="s">
        <v>497</v>
      </c>
      <c r="J127" s="129" t="s">
        <v>497</v>
      </c>
      <c r="K127" s="131" t="s">
        <v>497</v>
      </c>
      <c r="L127" s="132" t="s">
        <v>497</v>
      </c>
      <c r="M127" s="133" t="s">
        <v>497</v>
      </c>
      <c r="N127" s="133" t="s">
        <v>497</v>
      </c>
      <c r="O127" s="133" t="s">
        <v>497</v>
      </c>
      <c r="P127" s="129" t="s">
        <v>497</v>
      </c>
      <c r="Q127" s="129" t="s">
        <v>497</v>
      </c>
      <c r="R127" s="129" t="s">
        <v>497</v>
      </c>
      <c r="S127" s="129" t="s">
        <v>497</v>
      </c>
      <c r="T127" s="121"/>
      <c r="U127" s="121"/>
      <c r="V127" s="121"/>
      <c r="W127" s="121"/>
      <c r="X127" s="121"/>
      <c r="Y127" s="121"/>
    </row>
    <row r="128" spans="1:25">
      <c r="A128" s="121"/>
      <c r="B128" s="642" t="s">
        <v>150</v>
      </c>
      <c r="C128" s="643"/>
      <c r="D128" s="643"/>
      <c r="E128" s="644"/>
      <c r="F128" s="138" t="s">
        <v>497</v>
      </c>
      <c r="G128" s="129" t="s">
        <v>497</v>
      </c>
      <c r="H128" s="129" t="s">
        <v>497</v>
      </c>
      <c r="I128" s="129" t="s">
        <v>497</v>
      </c>
      <c r="J128" s="129" t="s">
        <v>497</v>
      </c>
      <c r="K128" s="131" t="s">
        <v>497</v>
      </c>
      <c r="L128" s="132" t="s">
        <v>497</v>
      </c>
      <c r="M128" s="133" t="s">
        <v>497</v>
      </c>
      <c r="N128" s="133" t="s">
        <v>497</v>
      </c>
      <c r="O128" s="133" t="s">
        <v>497</v>
      </c>
      <c r="P128" s="129" t="s">
        <v>497</v>
      </c>
      <c r="Q128" s="129" t="s">
        <v>497</v>
      </c>
      <c r="R128" s="129" t="s">
        <v>497</v>
      </c>
      <c r="S128" s="129" t="s">
        <v>497</v>
      </c>
      <c r="T128" s="121"/>
      <c r="U128" s="121"/>
      <c r="V128" s="121"/>
      <c r="W128" s="121"/>
      <c r="X128" s="121"/>
      <c r="Y128" s="121"/>
    </row>
    <row r="129" spans="1:25">
      <c r="A129" s="121"/>
      <c r="B129" s="135" t="s">
        <v>151</v>
      </c>
      <c r="C129" s="136" t="s">
        <v>497</v>
      </c>
      <c r="D129" s="207" t="s">
        <v>497</v>
      </c>
      <c r="E129" s="185" t="s">
        <v>497</v>
      </c>
      <c r="F129" s="138" t="s">
        <v>497</v>
      </c>
      <c r="G129" s="129" t="s">
        <v>497</v>
      </c>
      <c r="H129" s="129" t="s">
        <v>497</v>
      </c>
      <c r="I129" s="129" t="s">
        <v>497</v>
      </c>
      <c r="J129" s="129" t="s">
        <v>497</v>
      </c>
      <c r="K129" s="131" t="s">
        <v>497</v>
      </c>
      <c r="L129" s="132" t="s">
        <v>497</v>
      </c>
      <c r="M129" s="133" t="s">
        <v>497</v>
      </c>
      <c r="N129" s="133" t="s">
        <v>497</v>
      </c>
      <c r="O129" s="133" t="s">
        <v>497</v>
      </c>
      <c r="P129" s="129" t="s">
        <v>497</v>
      </c>
      <c r="Q129" s="129" t="s">
        <v>497</v>
      </c>
      <c r="R129" s="129" t="s">
        <v>497</v>
      </c>
      <c r="S129" s="129" t="s">
        <v>497</v>
      </c>
      <c r="T129" s="121"/>
      <c r="U129" s="121"/>
      <c r="V129" s="121"/>
      <c r="W129" s="121"/>
      <c r="X129" s="121"/>
      <c r="Y129" s="121"/>
    </row>
    <row r="130" spans="1:25">
      <c r="A130" s="121"/>
      <c r="B130" s="135" t="s">
        <v>152</v>
      </c>
      <c r="C130" s="136" t="s">
        <v>497</v>
      </c>
      <c r="D130" s="207" t="s">
        <v>497</v>
      </c>
      <c r="E130" s="185" t="s">
        <v>497</v>
      </c>
      <c r="F130" s="138" t="s">
        <v>497</v>
      </c>
      <c r="G130" s="129" t="s">
        <v>497</v>
      </c>
      <c r="H130" s="129" t="s">
        <v>497</v>
      </c>
      <c r="I130" s="129" t="s">
        <v>497</v>
      </c>
      <c r="J130" s="129" t="s">
        <v>497</v>
      </c>
      <c r="K130" s="131" t="s">
        <v>497</v>
      </c>
      <c r="L130" s="132" t="s">
        <v>497</v>
      </c>
      <c r="M130" s="133" t="s">
        <v>497</v>
      </c>
      <c r="N130" s="133" t="s">
        <v>497</v>
      </c>
      <c r="O130" s="133" t="s">
        <v>497</v>
      </c>
      <c r="P130" s="129" t="s">
        <v>497</v>
      </c>
      <c r="Q130" s="129" t="s">
        <v>497</v>
      </c>
      <c r="R130" s="129" t="s">
        <v>497</v>
      </c>
      <c r="S130" s="129" t="s">
        <v>497</v>
      </c>
      <c r="T130" s="121"/>
      <c r="U130" s="121"/>
      <c r="V130" s="121"/>
      <c r="W130" s="121"/>
      <c r="X130" s="121"/>
      <c r="Y130" s="121"/>
    </row>
    <row r="131" spans="1:25" ht="34.5">
      <c r="A131" s="121"/>
      <c r="B131" s="135" t="s">
        <v>153</v>
      </c>
      <c r="C131" s="136" t="s">
        <v>27</v>
      </c>
      <c r="D131" s="136" t="s">
        <v>27</v>
      </c>
      <c r="E131" s="185" t="s">
        <v>27</v>
      </c>
      <c r="F131" s="138" t="s">
        <v>278</v>
      </c>
      <c r="G131" s="129" t="s">
        <v>279</v>
      </c>
      <c r="H131" s="129" t="s">
        <v>279</v>
      </c>
      <c r="I131" s="272" t="s">
        <v>914</v>
      </c>
      <c r="J131" s="272" t="s">
        <v>923</v>
      </c>
      <c r="K131" s="273" t="s">
        <v>288</v>
      </c>
      <c r="L131" s="274" t="s">
        <v>916</v>
      </c>
      <c r="M131" s="275" t="s">
        <v>497</v>
      </c>
      <c r="N131" s="276" t="s">
        <v>497</v>
      </c>
      <c r="O131" s="277" t="s">
        <v>497</v>
      </c>
      <c r="P131" s="278" t="s">
        <v>918</v>
      </c>
      <c r="Q131" s="272" t="s">
        <v>919</v>
      </c>
      <c r="R131" s="279" t="s">
        <v>275</v>
      </c>
      <c r="S131" s="279" t="s">
        <v>279</v>
      </c>
      <c r="T131" s="121"/>
      <c r="U131" s="121"/>
      <c r="V131" s="121"/>
      <c r="W131" s="121"/>
      <c r="X131" s="121"/>
      <c r="Y131" s="121"/>
    </row>
    <row r="132" spans="1:25">
      <c r="A132" s="121"/>
      <c r="B132" s="135" t="s">
        <v>154</v>
      </c>
      <c r="C132" s="136" t="s">
        <v>497</v>
      </c>
      <c r="D132" s="207" t="s">
        <v>497</v>
      </c>
      <c r="E132" s="185" t="s">
        <v>497</v>
      </c>
      <c r="F132" s="138" t="s">
        <v>497</v>
      </c>
      <c r="G132" s="129" t="s">
        <v>497</v>
      </c>
      <c r="H132" s="129" t="s">
        <v>497</v>
      </c>
      <c r="I132" s="129" t="s">
        <v>497</v>
      </c>
      <c r="J132" s="129" t="s">
        <v>497</v>
      </c>
      <c r="K132" s="131" t="s">
        <v>497</v>
      </c>
      <c r="L132" s="132" t="s">
        <v>497</v>
      </c>
      <c r="M132" s="133" t="s">
        <v>497</v>
      </c>
      <c r="N132" s="133" t="s">
        <v>497</v>
      </c>
      <c r="O132" s="133" t="s">
        <v>497</v>
      </c>
      <c r="P132" s="129" t="s">
        <v>497</v>
      </c>
      <c r="Q132" s="129" t="s">
        <v>497</v>
      </c>
      <c r="R132" s="129" t="s">
        <v>497</v>
      </c>
      <c r="S132" s="129" t="s">
        <v>497</v>
      </c>
      <c r="T132" s="121"/>
      <c r="U132" s="121"/>
      <c r="V132" s="121"/>
      <c r="W132" s="121"/>
      <c r="X132" s="121"/>
      <c r="Y132" s="121"/>
    </row>
    <row r="133" spans="1:25">
      <c r="A133" s="121"/>
      <c r="B133" s="135" t="s">
        <v>155</v>
      </c>
      <c r="C133" s="136" t="s">
        <v>497</v>
      </c>
      <c r="D133" s="207" t="s">
        <v>497</v>
      </c>
      <c r="E133" s="185" t="s">
        <v>497</v>
      </c>
      <c r="F133" s="138" t="s">
        <v>497</v>
      </c>
      <c r="G133" s="129" t="s">
        <v>497</v>
      </c>
      <c r="H133" s="129" t="s">
        <v>497</v>
      </c>
      <c r="I133" s="129" t="s">
        <v>497</v>
      </c>
      <c r="J133" s="129" t="s">
        <v>497</v>
      </c>
      <c r="K133" s="131" t="s">
        <v>497</v>
      </c>
      <c r="L133" s="132" t="s">
        <v>497</v>
      </c>
      <c r="M133" s="133" t="s">
        <v>497</v>
      </c>
      <c r="N133" s="133" t="s">
        <v>497</v>
      </c>
      <c r="O133" s="133" t="s">
        <v>497</v>
      </c>
      <c r="P133" s="129" t="s">
        <v>497</v>
      </c>
      <c r="Q133" s="129" t="s">
        <v>497</v>
      </c>
      <c r="R133" s="129" t="s">
        <v>497</v>
      </c>
      <c r="S133" s="129" t="s">
        <v>497</v>
      </c>
      <c r="T133" s="121"/>
      <c r="U133" s="121"/>
      <c r="V133" s="121"/>
      <c r="W133" s="121"/>
      <c r="X133" s="121"/>
      <c r="Y133" s="121"/>
    </row>
    <row r="134" spans="1:25">
      <c r="A134" s="121"/>
      <c r="B134" s="135" t="s">
        <v>156</v>
      </c>
      <c r="C134" s="136" t="s">
        <v>497</v>
      </c>
      <c r="D134" s="207" t="s">
        <v>497</v>
      </c>
      <c r="E134" s="185" t="s">
        <v>497</v>
      </c>
      <c r="F134" s="138" t="s">
        <v>497</v>
      </c>
      <c r="G134" s="129" t="s">
        <v>497</v>
      </c>
      <c r="H134" s="129" t="s">
        <v>497</v>
      </c>
      <c r="I134" s="129" t="s">
        <v>497</v>
      </c>
      <c r="J134" s="129" t="s">
        <v>497</v>
      </c>
      <c r="K134" s="131" t="s">
        <v>497</v>
      </c>
      <c r="L134" s="132" t="s">
        <v>497</v>
      </c>
      <c r="M134" s="133" t="s">
        <v>497</v>
      </c>
      <c r="N134" s="133" t="s">
        <v>497</v>
      </c>
      <c r="O134" s="133" t="s">
        <v>497</v>
      </c>
      <c r="P134" s="129" t="s">
        <v>497</v>
      </c>
      <c r="Q134" s="129" t="s">
        <v>497</v>
      </c>
      <c r="R134" s="129" t="s">
        <v>497</v>
      </c>
      <c r="S134" s="129" t="s">
        <v>497</v>
      </c>
      <c r="T134" s="121"/>
      <c r="U134" s="121"/>
      <c r="V134" s="121"/>
      <c r="W134" s="121"/>
      <c r="X134" s="121"/>
      <c r="Y134" s="121"/>
    </row>
    <row r="135" spans="1:25">
      <c r="A135" s="121"/>
      <c r="B135" s="135" t="s">
        <v>157</v>
      </c>
      <c r="C135" s="136" t="s">
        <v>497</v>
      </c>
      <c r="D135" s="207" t="s">
        <v>497</v>
      </c>
      <c r="E135" s="185" t="s">
        <v>497</v>
      </c>
      <c r="F135" s="138" t="s">
        <v>497</v>
      </c>
      <c r="G135" s="129" t="s">
        <v>497</v>
      </c>
      <c r="H135" s="129" t="s">
        <v>497</v>
      </c>
      <c r="I135" s="129" t="s">
        <v>497</v>
      </c>
      <c r="J135" s="129" t="s">
        <v>497</v>
      </c>
      <c r="K135" s="131" t="s">
        <v>497</v>
      </c>
      <c r="L135" s="132" t="s">
        <v>497</v>
      </c>
      <c r="M135" s="133" t="s">
        <v>497</v>
      </c>
      <c r="N135" s="133" t="s">
        <v>497</v>
      </c>
      <c r="O135" s="133" t="s">
        <v>497</v>
      </c>
      <c r="P135" s="129" t="s">
        <v>497</v>
      </c>
      <c r="Q135" s="129" t="s">
        <v>497</v>
      </c>
      <c r="R135" s="129" t="s">
        <v>497</v>
      </c>
      <c r="S135" s="129" t="s">
        <v>497</v>
      </c>
      <c r="T135" s="121"/>
      <c r="U135" s="121"/>
      <c r="V135" s="121"/>
      <c r="W135" s="121"/>
      <c r="X135" s="121"/>
      <c r="Y135" s="121"/>
    </row>
    <row r="136" spans="1:25">
      <c r="A136" s="121"/>
      <c r="B136" s="135" t="s">
        <v>158</v>
      </c>
      <c r="C136" s="136" t="s">
        <v>497</v>
      </c>
      <c r="D136" s="207" t="s">
        <v>497</v>
      </c>
      <c r="E136" s="185" t="s">
        <v>497</v>
      </c>
      <c r="F136" s="138" t="s">
        <v>497</v>
      </c>
      <c r="G136" s="129" t="s">
        <v>497</v>
      </c>
      <c r="H136" s="129" t="s">
        <v>497</v>
      </c>
      <c r="I136" s="129" t="s">
        <v>497</v>
      </c>
      <c r="J136" s="129" t="s">
        <v>497</v>
      </c>
      <c r="K136" s="131" t="s">
        <v>497</v>
      </c>
      <c r="L136" s="132" t="s">
        <v>497</v>
      </c>
      <c r="M136" s="133" t="s">
        <v>497</v>
      </c>
      <c r="N136" s="133" t="s">
        <v>497</v>
      </c>
      <c r="O136" s="133" t="s">
        <v>497</v>
      </c>
      <c r="P136" s="129" t="s">
        <v>497</v>
      </c>
      <c r="Q136" s="129" t="s">
        <v>497</v>
      </c>
      <c r="R136" s="129" t="s">
        <v>497</v>
      </c>
      <c r="S136" s="129" t="s">
        <v>497</v>
      </c>
      <c r="T136" s="121"/>
      <c r="U136" s="121"/>
      <c r="V136" s="121"/>
      <c r="W136" s="121"/>
      <c r="X136" s="121"/>
      <c r="Y136" s="121"/>
    </row>
    <row r="137" spans="1:25" ht="34.5">
      <c r="A137" s="121"/>
      <c r="B137" s="135" t="s">
        <v>159</v>
      </c>
      <c r="C137" s="136" t="s">
        <v>27</v>
      </c>
      <c r="D137" s="136" t="s">
        <v>27</v>
      </c>
      <c r="E137" s="185" t="s">
        <v>27</v>
      </c>
      <c r="F137" s="138" t="s">
        <v>278</v>
      </c>
      <c r="G137" s="129" t="s">
        <v>279</v>
      </c>
      <c r="H137" s="129" t="s">
        <v>279</v>
      </c>
      <c r="I137" s="272" t="s">
        <v>914</v>
      </c>
      <c r="J137" s="272" t="s">
        <v>923</v>
      </c>
      <c r="K137" s="273" t="s">
        <v>288</v>
      </c>
      <c r="L137" s="274" t="s">
        <v>916</v>
      </c>
      <c r="M137" s="275" t="s">
        <v>497</v>
      </c>
      <c r="N137" s="276" t="s">
        <v>497</v>
      </c>
      <c r="O137" s="277" t="s">
        <v>497</v>
      </c>
      <c r="P137" s="278" t="s">
        <v>918</v>
      </c>
      <c r="Q137" s="272" t="s">
        <v>919</v>
      </c>
      <c r="R137" s="279" t="s">
        <v>275</v>
      </c>
      <c r="S137" s="279" t="s">
        <v>279</v>
      </c>
      <c r="T137" s="121"/>
      <c r="U137" s="121"/>
      <c r="V137" s="121"/>
      <c r="W137" s="121"/>
      <c r="X137" s="121"/>
      <c r="Y137" s="121"/>
    </row>
    <row r="138" spans="1:25">
      <c r="A138" s="121"/>
      <c r="B138" s="146" t="s">
        <v>160</v>
      </c>
      <c r="C138" s="136" t="s">
        <v>497</v>
      </c>
      <c r="D138" s="212" t="s">
        <v>497</v>
      </c>
      <c r="E138" s="185" t="s">
        <v>497</v>
      </c>
      <c r="F138" s="138" t="s">
        <v>497</v>
      </c>
      <c r="G138" s="129" t="s">
        <v>497</v>
      </c>
      <c r="H138" s="129" t="s">
        <v>497</v>
      </c>
      <c r="I138" s="129" t="s">
        <v>497</v>
      </c>
      <c r="J138" s="129" t="s">
        <v>497</v>
      </c>
      <c r="K138" s="131" t="s">
        <v>497</v>
      </c>
      <c r="L138" s="132" t="s">
        <v>497</v>
      </c>
      <c r="M138" s="133" t="s">
        <v>497</v>
      </c>
      <c r="N138" s="133" t="s">
        <v>497</v>
      </c>
      <c r="O138" s="133" t="s">
        <v>497</v>
      </c>
      <c r="P138" s="129" t="s">
        <v>497</v>
      </c>
      <c r="Q138" s="129" t="s">
        <v>497</v>
      </c>
      <c r="R138" s="129" t="s">
        <v>497</v>
      </c>
      <c r="S138" s="129" t="s">
        <v>497</v>
      </c>
      <c r="T138" s="121"/>
      <c r="U138" s="121"/>
      <c r="V138" s="121"/>
      <c r="W138" s="121"/>
      <c r="X138" s="121"/>
      <c r="Y138" s="121"/>
    </row>
    <row r="139" spans="1:25">
      <c r="A139" s="121"/>
      <c r="B139" s="146" t="s">
        <v>161</v>
      </c>
      <c r="C139" s="136" t="s">
        <v>497</v>
      </c>
      <c r="D139" s="212" t="s">
        <v>497</v>
      </c>
      <c r="E139" s="185" t="s">
        <v>497</v>
      </c>
      <c r="F139" s="138" t="s">
        <v>497</v>
      </c>
      <c r="G139" s="129" t="s">
        <v>497</v>
      </c>
      <c r="H139" s="129" t="s">
        <v>497</v>
      </c>
      <c r="I139" s="129" t="s">
        <v>497</v>
      </c>
      <c r="J139" s="129" t="s">
        <v>497</v>
      </c>
      <c r="K139" s="131" t="s">
        <v>497</v>
      </c>
      <c r="L139" s="132" t="s">
        <v>497</v>
      </c>
      <c r="M139" s="133" t="s">
        <v>497</v>
      </c>
      <c r="N139" s="133" t="s">
        <v>497</v>
      </c>
      <c r="O139" s="133" t="s">
        <v>497</v>
      </c>
      <c r="P139" s="129" t="s">
        <v>497</v>
      </c>
      <c r="Q139" s="129" t="s">
        <v>497</v>
      </c>
      <c r="R139" s="129" t="s">
        <v>497</v>
      </c>
      <c r="S139" s="129" t="s">
        <v>497</v>
      </c>
      <c r="T139" s="121"/>
      <c r="U139" s="121"/>
      <c r="V139" s="121"/>
      <c r="W139" s="121"/>
      <c r="X139" s="121"/>
      <c r="Y139" s="121"/>
    </row>
    <row r="140" spans="1:25">
      <c r="A140" s="121"/>
      <c r="B140" s="135" t="s">
        <v>162</v>
      </c>
      <c r="C140" s="136" t="s">
        <v>497</v>
      </c>
      <c r="D140" s="207" t="s">
        <v>497</v>
      </c>
      <c r="E140" s="185" t="s">
        <v>497</v>
      </c>
      <c r="F140" s="138" t="s">
        <v>497</v>
      </c>
      <c r="G140" s="129" t="s">
        <v>497</v>
      </c>
      <c r="H140" s="129" t="s">
        <v>497</v>
      </c>
      <c r="I140" s="129" t="s">
        <v>497</v>
      </c>
      <c r="J140" s="129" t="s">
        <v>497</v>
      </c>
      <c r="K140" s="131" t="s">
        <v>497</v>
      </c>
      <c r="L140" s="132" t="s">
        <v>497</v>
      </c>
      <c r="M140" s="133" t="s">
        <v>497</v>
      </c>
      <c r="N140" s="133" t="s">
        <v>497</v>
      </c>
      <c r="O140" s="133" t="s">
        <v>497</v>
      </c>
      <c r="P140" s="129" t="s">
        <v>497</v>
      </c>
      <c r="Q140" s="129" t="s">
        <v>497</v>
      </c>
      <c r="R140" s="129" t="s">
        <v>497</v>
      </c>
      <c r="S140" s="129" t="s">
        <v>497</v>
      </c>
      <c r="T140" s="121"/>
      <c r="U140" s="121"/>
      <c r="V140" s="121"/>
      <c r="W140" s="121"/>
      <c r="X140" s="121"/>
      <c r="Y140" s="121"/>
    </row>
    <row r="141" spans="1:25">
      <c r="A141" s="121"/>
      <c r="B141" s="143" t="s">
        <v>163</v>
      </c>
      <c r="C141" s="144" t="s">
        <v>497</v>
      </c>
      <c r="D141" s="209" t="s">
        <v>497</v>
      </c>
      <c r="E141" s="187" t="s">
        <v>497</v>
      </c>
      <c r="F141" s="138" t="s">
        <v>497</v>
      </c>
      <c r="G141" s="129" t="s">
        <v>497</v>
      </c>
      <c r="H141" s="129" t="s">
        <v>497</v>
      </c>
      <c r="I141" s="129" t="s">
        <v>497</v>
      </c>
      <c r="J141" s="129" t="s">
        <v>497</v>
      </c>
      <c r="K141" s="131" t="s">
        <v>497</v>
      </c>
      <c r="L141" s="132" t="s">
        <v>497</v>
      </c>
      <c r="M141" s="133" t="s">
        <v>497</v>
      </c>
      <c r="N141" s="133" t="s">
        <v>497</v>
      </c>
      <c r="O141" s="133" t="s">
        <v>497</v>
      </c>
      <c r="P141" s="129" t="s">
        <v>497</v>
      </c>
      <c r="Q141" s="129" t="s">
        <v>497</v>
      </c>
      <c r="R141" s="129" t="s">
        <v>497</v>
      </c>
      <c r="S141" s="129" t="s">
        <v>497</v>
      </c>
      <c r="T141" s="121"/>
      <c r="U141" s="121"/>
      <c r="V141" s="121"/>
      <c r="W141" s="121"/>
      <c r="X141" s="121"/>
      <c r="Y141" s="121"/>
    </row>
    <row r="142" spans="1:25">
      <c r="A142" s="121"/>
      <c r="B142" s="642" t="s">
        <v>164</v>
      </c>
      <c r="C142" s="643"/>
      <c r="D142" s="643"/>
      <c r="E142" s="644"/>
      <c r="F142" s="138" t="s">
        <v>497</v>
      </c>
      <c r="G142" s="129" t="s">
        <v>497</v>
      </c>
      <c r="H142" s="129" t="s">
        <v>497</v>
      </c>
      <c r="I142" s="129" t="s">
        <v>497</v>
      </c>
      <c r="J142" s="129" t="s">
        <v>497</v>
      </c>
      <c r="K142" s="131" t="s">
        <v>497</v>
      </c>
      <c r="L142" s="132" t="s">
        <v>497</v>
      </c>
      <c r="M142" s="133" t="s">
        <v>497</v>
      </c>
      <c r="N142" s="133" t="s">
        <v>497</v>
      </c>
      <c r="O142" s="133" t="s">
        <v>497</v>
      </c>
      <c r="P142" s="129" t="s">
        <v>497</v>
      </c>
      <c r="Q142" s="129" t="s">
        <v>497</v>
      </c>
      <c r="R142" s="129" t="s">
        <v>497</v>
      </c>
      <c r="S142" s="129" t="s">
        <v>497</v>
      </c>
      <c r="T142" s="121"/>
      <c r="U142" s="121"/>
      <c r="V142" s="121"/>
      <c r="W142" s="121"/>
      <c r="X142" s="121"/>
      <c r="Y142" s="121"/>
    </row>
    <row r="143" spans="1:25" ht="34.5">
      <c r="A143" s="121"/>
      <c r="B143" s="135" t="s">
        <v>165</v>
      </c>
      <c r="C143" s="136" t="s">
        <v>27</v>
      </c>
      <c r="D143" s="136" t="s">
        <v>27</v>
      </c>
      <c r="E143" s="185" t="s">
        <v>497</v>
      </c>
      <c r="F143" s="138" t="s">
        <v>278</v>
      </c>
      <c r="G143" s="129" t="s">
        <v>279</v>
      </c>
      <c r="H143" s="129" t="s">
        <v>279</v>
      </c>
      <c r="I143" s="272" t="s">
        <v>914</v>
      </c>
      <c r="J143" s="272" t="s">
        <v>923</v>
      </c>
      <c r="K143" s="273" t="s">
        <v>288</v>
      </c>
      <c r="L143" s="274" t="s">
        <v>916</v>
      </c>
      <c r="M143" s="275" t="s">
        <v>497</v>
      </c>
      <c r="N143" s="276" t="s">
        <v>497</v>
      </c>
      <c r="O143" s="277" t="s">
        <v>497</v>
      </c>
      <c r="P143" s="278" t="s">
        <v>918</v>
      </c>
      <c r="Q143" s="272" t="s">
        <v>919</v>
      </c>
      <c r="R143" s="279" t="s">
        <v>275</v>
      </c>
      <c r="S143" s="279" t="s">
        <v>279</v>
      </c>
      <c r="T143" s="121"/>
      <c r="U143" s="121"/>
      <c r="V143" s="121"/>
      <c r="W143" s="121"/>
      <c r="X143" s="121"/>
      <c r="Y143" s="121"/>
    </row>
    <row r="144" spans="1:25" ht="34.5">
      <c r="A144" s="121"/>
      <c r="B144" s="135" t="s">
        <v>166</v>
      </c>
      <c r="C144" s="136" t="s">
        <v>27</v>
      </c>
      <c r="D144" s="136" t="s">
        <v>27</v>
      </c>
      <c r="E144" s="185" t="s">
        <v>497</v>
      </c>
      <c r="F144" s="138" t="s">
        <v>278</v>
      </c>
      <c r="G144" s="129" t="s">
        <v>279</v>
      </c>
      <c r="H144" s="129" t="s">
        <v>279</v>
      </c>
      <c r="I144" s="272" t="s">
        <v>914</v>
      </c>
      <c r="J144" s="272" t="s">
        <v>923</v>
      </c>
      <c r="K144" s="273" t="s">
        <v>288</v>
      </c>
      <c r="L144" s="274" t="s">
        <v>916</v>
      </c>
      <c r="M144" s="275" t="s">
        <v>497</v>
      </c>
      <c r="N144" s="276" t="s">
        <v>497</v>
      </c>
      <c r="O144" s="277" t="s">
        <v>497</v>
      </c>
      <c r="P144" s="278" t="s">
        <v>918</v>
      </c>
      <c r="Q144" s="272" t="s">
        <v>919</v>
      </c>
      <c r="R144" s="279" t="s">
        <v>275</v>
      </c>
      <c r="S144" s="279" t="s">
        <v>279</v>
      </c>
      <c r="T144" s="121"/>
      <c r="U144" s="121"/>
      <c r="V144" s="121"/>
      <c r="W144" s="121"/>
      <c r="X144" s="121"/>
      <c r="Y144" s="121"/>
    </row>
    <row r="145" spans="1:25">
      <c r="A145" s="121"/>
      <c r="B145" s="135" t="s">
        <v>167</v>
      </c>
      <c r="C145" s="136" t="s">
        <v>497</v>
      </c>
      <c r="D145" s="207" t="s">
        <v>497</v>
      </c>
      <c r="E145" s="185" t="s">
        <v>497</v>
      </c>
      <c r="F145" s="138" t="s">
        <v>497</v>
      </c>
      <c r="G145" s="129" t="s">
        <v>497</v>
      </c>
      <c r="H145" s="129" t="s">
        <v>497</v>
      </c>
      <c r="I145" s="129" t="s">
        <v>497</v>
      </c>
      <c r="J145" s="129" t="s">
        <v>497</v>
      </c>
      <c r="K145" s="131" t="s">
        <v>497</v>
      </c>
      <c r="L145" s="132" t="s">
        <v>497</v>
      </c>
      <c r="M145" s="133" t="s">
        <v>497</v>
      </c>
      <c r="N145" s="133" t="s">
        <v>497</v>
      </c>
      <c r="O145" s="133" t="s">
        <v>497</v>
      </c>
      <c r="P145" s="129" t="s">
        <v>497</v>
      </c>
      <c r="Q145" s="129" t="s">
        <v>497</v>
      </c>
      <c r="R145" s="129" t="s">
        <v>497</v>
      </c>
      <c r="S145" s="129" t="s">
        <v>497</v>
      </c>
      <c r="T145" s="121"/>
      <c r="U145" s="121"/>
      <c r="V145" s="121"/>
      <c r="W145" s="121"/>
      <c r="X145" s="121"/>
      <c r="Y145" s="121"/>
    </row>
    <row r="146" spans="1:25">
      <c r="A146" s="121"/>
      <c r="B146" s="135" t="s">
        <v>168</v>
      </c>
      <c r="C146" s="136" t="s">
        <v>497</v>
      </c>
      <c r="D146" s="207" t="s">
        <v>497</v>
      </c>
      <c r="E146" s="185" t="s">
        <v>497</v>
      </c>
      <c r="F146" s="138" t="s">
        <v>497</v>
      </c>
      <c r="G146" s="129" t="s">
        <v>497</v>
      </c>
      <c r="H146" s="129" t="s">
        <v>497</v>
      </c>
      <c r="I146" s="129" t="s">
        <v>497</v>
      </c>
      <c r="J146" s="129" t="s">
        <v>497</v>
      </c>
      <c r="K146" s="131" t="s">
        <v>497</v>
      </c>
      <c r="L146" s="132" t="s">
        <v>497</v>
      </c>
      <c r="M146" s="133" t="s">
        <v>497</v>
      </c>
      <c r="N146" s="133" t="s">
        <v>497</v>
      </c>
      <c r="O146" s="133" t="s">
        <v>497</v>
      </c>
      <c r="P146" s="129" t="s">
        <v>497</v>
      </c>
      <c r="Q146" s="129" t="s">
        <v>497</v>
      </c>
      <c r="R146" s="129" t="s">
        <v>497</v>
      </c>
      <c r="S146" s="129" t="s">
        <v>497</v>
      </c>
      <c r="T146" s="121"/>
      <c r="U146" s="121"/>
      <c r="V146" s="121"/>
      <c r="W146" s="121"/>
      <c r="X146" s="121"/>
      <c r="Y146" s="121"/>
    </row>
    <row r="147" spans="1:25">
      <c r="A147" s="121"/>
      <c r="B147" s="135" t="s">
        <v>169</v>
      </c>
      <c r="C147" s="136" t="s">
        <v>497</v>
      </c>
      <c r="D147" s="207" t="s">
        <v>497</v>
      </c>
      <c r="E147" s="185" t="s">
        <v>497</v>
      </c>
      <c r="F147" s="138" t="s">
        <v>497</v>
      </c>
      <c r="G147" s="129" t="s">
        <v>497</v>
      </c>
      <c r="H147" s="129" t="s">
        <v>497</v>
      </c>
      <c r="I147" s="129" t="s">
        <v>497</v>
      </c>
      <c r="J147" s="129" t="s">
        <v>497</v>
      </c>
      <c r="K147" s="131" t="s">
        <v>497</v>
      </c>
      <c r="L147" s="132" t="s">
        <v>497</v>
      </c>
      <c r="M147" s="133" t="s">
        <v>497</v>
      </c>
      <c r="N147" s="133" t="s">
        <v>497</v>
      </c>
      <c r="O147" s="133" t="s">
        <v>497</v>
      </c>
      <c r="P147" s="129" t="s">
        <v>497</v>
      </c>
      <c r="Q147" s="129" t="s">
        <v>497</v>
      </c>
      <c r="R147" s="129" t="s">
        <v>497</v>
      </c>
      <c r="S147" s="129" t="s">
        <v>497</v>
      </c>
      <c r="T147" s="121"/>
      <c r="U147" s="121"/>
      <c r="V147" s="121"/>
      <c r="W147" s="121"/>
      <c r="X147" s="121"/>
      <c r="Y147" s="121"/>
    </row>
    <row r="148" spans="1:25">
      <c r="A148" s="121"/>
      <c r="B148" s="135" t="s">
        <v>170</v>
      </c>
      <c r="C148" s="136" t="s">
        <v>497</v>
      </c>
      <c r="D148" s="207" t="s">
        <v>497</v>
      </c>
      <c r="E148" s="185" t="s">
        <v>497</v>
      </c>
      <c r="F148" s="138" t="s">
        <v>497</v>
      </c>
      <c r="G148" s="129" t="s">
        <v>497</v>
      </c>
      <c r="H148" s="129" t="s">
        <v>497</v>
      </c>
      <c r="I148" s="129" t="s">
        <v>497</v>
      </c>
      <c r="J148" s="129" t="s">
        <v>497</v>
      </c>
      <c r="K148" s="131" t="s">
        <v>497</v>
      </c>
      <c r="L148" s="132" t="s">
        <v>497</v>
      </c>
      <c r="M148" s="133" t="s">
        <v>497</v>
      </c>
      <c r="N148" s="133" t="s">
        <v>497</v>
      </c>
      <c r="O148" s="133" t="s">
        <v>497</v>
      </c>
      <c r="P148" s="129" t="s">
        <v>497</v>
      </c>
      <c r="Q148" s="129" t="s">
        <v>497</v>
      </c>
      <c r="R148" s="129" t="s">
        <v>497</v>
      </c>
      <c r="S148" s="129" t="s">
        <v>497</v>
      </c>
      <c r="T148" s="121"/>
      <c r="U148" s="121"/>
      <c r="V148" s="121"/>
      <c r="W148" s="121"/>
      <c r="X148" s="121"/>
      <c r="Y148" s="121"/>
    </row>
    <row r="149" spans="1:25">
      <c r="A149" s="121"/>
      <c r="B149" s="135" t="s">
        <v>171</v>
      </c>
      <c r="C149" s="136" t="s">
        <v>497</v>
      </c>
      <c r="D149" s="207" t="s">
        <v>497</v>
      </c>
      <c r="E149" s="185" t="s">
        <v>497</v>
      </c>
      <c r="F149" s="138" t="s">
        <v>497</v>
      </c>
      <c r="G149" s="129" t="s">
        <v>497</v>
      </c>
      <c r="H149" s="129" t="s">
        <v>497</v>
      </c>
      <c r="I149" s="129" t="s">
        <v>497</v>
      </c>
      <c r="J149" s="129" t="s">
        <v>497</v>
      </c>
      <c r="K149" s="131" t="s">
        <v>497</v>
      </c>
      <c r="L149" s="132" t="s">
        <v>497</v>
      </c>
      <c r="M149" s="133" t="s">
        <v>497</v>
      </c>
      <c r="N149" s="133" t="s">
        <v>497</v>
      </c>
      <c r="O149" s="133" t="s">
        <v>497</v>
      </c>
      <c r="P149" s="129" t="s">
        <v>497</v>
      </c>
      <c r="Q149" s="129" t="s">
        <v>497</v>
      </c>
      <c r="R149" s="129" t="s">
        <v>497</v>
      </c>
      <c r="S149" s="129" t="s">
        <v>497</v>
      </c>
      <c r="T149" s="121"/>
      <c r="U149" s="121"/>
      <c r="V149" s="121"/>
      <c r="W149" s="121"/>
      <c r="X149" s="121"/>
      <c r="Y149" s="121"/>
    </row>
    <row r="150" spans="1:25" ht="34.5">
      <c r="A150" s="121"/>
      <c r="B150" s="135" t="s">
        <v>172</v>
      </c>
      <c r="C150" s="136" t="s">
        <v>27</v>
      </c>
      <c r="D150" s="136" t="s">
        <v>27</v>
      </c>
      <c r="E150" s="185" t="s">
        <v>497</v>
      </c>
      <c r="F150" s="138" t="s">
        <v>278</v>
      </c>
      <c r="G150" s="129" t="s">
        <v>279</v>
      </c>
      <c r="H150" s="129" t="s">
        <v>279</v>
      </c>
      <c r="I150" s="272" t="s">
        <v>914</v>
      </c>
      <c r="J150" s="272" t="s">
        <v>923</v>
      </c>
      <c r="K150" s="273" t="s">
        <v>288</v>
      </c>
      <c r="L150" s="274" t="s">
        <v>916</v>
      </c>
      <c r="M150" s="275" t="s">
        <v>497</v>
      </c>
      <c r="N150" s="276" t="s">
        <v>497</v>
      </c>
      <c r="O150" s="277" t="s">
        <v>497</v>
      </c>
      <c r="P150" s="278" t="s">
        <v>918</v>
      </c>
      <c r="Q150" s="272" t="s">
        <v>919</v>
      </c>
      <c r="R150" s="279" t="s">
        <v>275</v>
      </c>
      <c r="S150" s="279" t="s">
        <v>279</v>
      </c>
      <c r="T150" s="121"/>
      <c r="U150" s="121"/>
      <c r="V150" s="121"/>
      <c r="W150" s="121"/>
      <c r="X150" s="121"/>
      <c r="Y150" s="121"/>
    </row>
    <row r="151" spans="1:25">
      <c r="A151" s="121"/>
      <c r="B151" s="143" t="s">
        <v>173</v>
      </c>
      <c r="C151" s="144" t="s">
        <v>497</v>
      </c>
      <c r="D151" s="209" t="s">
        <v>497</v>
      </c>
      <c r="E151" s="187" t="s">
        <v>497</v>
      </c>
      <c r="F151" s="138" t="s">
        <v>497</v>
      </c>
      <c r="G151" s="129" t="s">
        <v>497</v>
      </c>
      <c r="H151" s="129" t="s">
        <v>497</v>
      </c>
      <c r="I151" s="129" t="s">
        <v>497</v>
      </c>
      <c r="J151" s="129" t="s">
        <v>497</v>
      </c>
      <c r="K151" s="131" t="s">
        <v>497</v>
      </c>
      <c r="L151" s="132" t="s">
        <v>497</v>
      </c>
      <c r="M151" s="133" t="s">
        <v>497</v>
      </c>
      <c r="N151" s="133" t="s">
        <v>497</v>
      </c>
      <c r="O151" s="133" t="s">
        <v>497</v>
      </c>
      <c r="P151" s="129" t="s">
        <v>497</v>
      </c>
      <c r="Q151" s="129" t="s">
        <v>497</v>
      </c>
      <c r="R151" s="129" t="s">
        <v>497</v>
      </c>
      <c r="S151" s="129" t="s">
        <v>497</v>
      </c>
      <c r="T151" s="121"/>
      <c r="U151" s="121"/>
      <c r="V151" s="121"/>
      <c r="W151" s="121"/>
      <c r="X151" s="121"/>
      <c r="Y151" s="121"/>
    </row>
    <row r="152" spans="1:25">
      <c r="A152" s="121"/>
      <c r="B152" s="642" t="s">
        <v>174</v>
      </c>
      <c r="C152" s="643"/>
      <c r="D152" s="643"/>
      <c r="E152" s="644"/>
      <c r="F152" s="138" t="s">
        <v>497</v>
      </c>
      <c r="G152" s="129" t="s">
        <v>497</v>
      </c>
      <c r="H152" s="129" t="s">
        <v>497</v>
      </c>
      <c r="I152" s="129" t="s">
        <v>497</v>
      </c>
      <c r="J152" s="129" t="s">
        <v>497</v>
      </c>
      <c r="K152" s="131" t="s">
        <v>497</v>
      </c>
      <c r="L152" s="132" t="s">
        <v>497</v>
      </c>
      <c r="M152" s="133" t="s">
        <v>497</v>
      </c>
      <c r="N152" s="133" t="s">
        <v>497</v>
      </c>
      <c r="O152" s="133" t="s">
        <v>497</v>
      </c>
      <c r="P152" s="129" t="s">
        <v>497</v>
      </c>
      <c r="Q152" s="129" t="s">
        <v>497</v>
      </c>
      <c r="R152" s="129" t="s">
        <v>497</v>
      </c>
      <c r="S152" s="129" t="s">
        <v>497</v>
      </c>
      <c r="T152" s="121"/>
      <c r="U152" s="121"/>
      <c r="V152" s="121"/>
      <c r="W152" s="121"/>
      <c r="X152" s="121"/>
      <c r="Y152" s="121"/>
    </row>
    <row r="153" spans="1:25">
      <c r="A153" s="121"/>
      <c r="B153" s="135" t="s">
        <v>175</v>
      </c>
      <c r="C153" s="136" t="s">
        <v>497</v>
      </c>
      <c r="D153" s="207" t="s">
        <v>497</v>
      </c>
      <c r="E153" s="185" t="s">
        <v>497</v>
      </c>
      <c r="F153" s="138" t="s">
        <v>497</v>
      </c>
      <c r="G153" s="129" t="s">
        <v>497</v>
      </c>
      <c r="H153" s="129" t="s">
        <v>497</v>
      </c>
      <c r="I153" s="129" t="s">
        <v>497</v>
      </c>
      <c r="J153" s="129" t="s">
        <v>497</v>
      </c>
      <c r="K153" s="131" t="s">
        <v>497</v>
      </c>
      <c r="L153" s="132" t="s">
        <v>497</v>
      </c>
      <c r="M153" s="133" t="s">
        <v>497</v>
      </c>
      <c r="N153" s="133" t="s">
        <v>497</v>
      </c>
      <c r="O153" s="133" t="s">
        <v>497</v>
      </c>
      <c r="P153" s="129" t="s">
        <v>497</v>
      </c>
      <c r="Q153" s="129" t="s">
        <v>497</v>
      </c>
      <c r="R153" s="129" t="s">
        <v>497</v>
      </c>
      <c r="S153" s="129" t="s">
        <v>497</v>
      </c>
      <c r="T153" s="121"/>
      <c r="U153" s="121"/>
      <c r="V153" s="121"/>
      <c r="W153" s="121"/>
      <c r="X153" s="121"/>
      <c r="Y153" s="121"/>
    </row>
    <row r="154" spans="1:25">
      <c r="A154" s="121"/>
      <c r="B154" s="135" t="s">
        <v>962</v>
      </c>
      <c r="C154" s="136" t="s">
        <v>497</v>
      </c>
      <c r="D154" s="207" t="s">
        <v>497</v>
      </c>
      <c r="E154" s="185" t="s">
        <v>497</v>
      </c>
      <c r="F154" s="138" t="s">
        <v>497</v>
      </c>
      <c r="G154" s="129" t="s">
        <v>497</v>
      </c>
      <c r="H154" s="129" t="s">
        <v>497</v>
      </c>
      <c r="I154" s="129" t="s">
        <v>497</v>
      </c>
      <c r="J154" s="129" t="s">
        <v>497</v>
      </c>
      <c r="K154" s="131" t="s">
        <v>497</v>
      </c>
      <c r="L154" s="132" t="s">
        <v>497</v>
      </c>
      <c r="M154" s="133" t="s">
        <v>497</v>
      </c>
      <c r="N154" s="133" t="s">
        <v>497</v>
      </c>
      <c r="O154" s="133" t="s">
        <v>497</v>
      </c>
      <c r="P154" s="129" t="s">
        <v>497</v>
      </c>
      <c r="Q154" s="129" t="s">
        <v>497</v>
      </c>
      <c r="R154" s="129" t="s">
        <v>497</v>
      </c>
      <c r="S154" s="129" t="s">
        <v>497</v>
      </c>
      <c r="T154" s="121"/>
      <c r="U154" s="121"/>
      <c r="V154" s="121"/>
      <c r="W154" s="121"/>
      <c r="X154" s="121"/>
      <c r="Y154" s="121"/>
    </row>
    <row r="155" spans="1:25" ht="39">
      <c r="A155" s="121"/>
      <c r="B155" s="146" t="s">
        <v>177</v>
      </c>
      <c r="C155" s="136" t="s">
        <v>497</v>
      </c>
      <c r="D155" s="212" t="s">
        <v>497</v>
      </c>
      <c r="E155" s="185" t="s">
        <v>497</v>
      </c>
      <c r="F155" s="138" t="s">
        <v>497</v>
      </c>
      <c r="G155" s="129" t="s">
        <v>497</v>
      </c>
      <c r="H155" s="129" t="s">
        <v>497</v>
      </c>
      <c r="I155" s="129" t="s">
        <v>497</v>
      </c>
      <c r="J155" s="129" t="s">
        <v>497</v>
      </c>
      <c r="K155" s="131" t="s">
        <v>497</v>
      </c>
      <c r="L155" s="132" t="s">
        <v>497</v>
      </c>
      <c r="M155" s="133" t="s">
        <v>497</v>
      </c>
      <c r="N155" s="133" t="s">
        <v>497</v>
      </c>
      <c r="O155" s="133" t="s">
        <v>497</v>
      </c>
      <c r="P155" s="129" t="s">
        <v>497</v>
      </c>
      <c r="Q155" s="129" t="s">
        <v>497</v>
      </c>
      <c r="R155" s="129" t="s">
        <v>497</v>
      </c>
      <c r="S155" s="129" t="s">
        <v>497</v>
      </c>
      <c r="T155" s="121"/>
      <c r="U155" s="121"/>
      <c r="V155" s="121"/>
      <c r="W155" s="121"/>
      <c r="X155" s="121"/>
      <c r="Y155" s="121"/>
    </row>
    <row r="156" spans="1:25">
      <c r="A156" s="121"/>
      <c r="B156" s="135" t="s">
        <v>178</v>
      </c>
      <c r="C156" s="136" t="s">
        <v>497</v>
      </c>
      <c r="D156" s="207" t="s">
        <v>497</v>
      </c>
      <c r="E156" s="185" t="s">
        <v>497</v>
      </c>
      <c r="F156" s="138" t="s">
        <v>497</v>
      </c>
      <c r="G156" s="129" t="s">
        <v>497</v>
      </c>
      <c r="H156" s="129" t="s">
        <v>497</v>
      </c>
      <c r="I156" s="129" t="s">
        <v>497</v>
      </c>
      <c r="J156" s="129" t="s">
        <v>497</v>
      </c>
      <c r="K156" s="131" t="s">
        <v>497</v>
      </c>
      <c r="L156" s="132" t="s">
        <v>497</v>
      </c>
      <c r="M156" s="133" t="s">
        <v>497</v>
      </c>
      <c r="N156" s="133" t="s">
        <v>497</v>
      </c>
      <c r="O156" s="133" t="s">
        <v>497</v>
      </c>
      <c r="P156" s="129" t="s">
        <v>497</v>
      </c>
      <c r="Q156" s="129" t="s">
        <v>497</v>
      </c>
      <c r="R156" s="129" t="s">
        <v>497</v>
      </c>
      <c r="S156" s="129" t="s">
        <v>497</v>
      </c>
      <c r="T156" s="121"/>
      <c r="U156" s="121"/>
      <c r="V156" s="121"/>
      <c r="W156" s="121"/>
      <c r="X156" s="121"/>
      <c r="Y156" s="121"/>
    </row>
    <row r="157" spans="1:25">
      <c r="A157" s="121"/>
      <c r="B157" s="135" t="s">
        <v>179</v>
      </c>
      <c r="C157" s="136" t="s">
        <v>497</v>
      </c>
      <c r="D157" s="207" t="s">
        <v>497</v>
      </c>
      <c r="E157" s="185" t="s">
        <v>497</v>
      </c>
      <c r="F157" s="138" t="s">
        <v>497</v>
      </c>
      <c r="G157" s="129" t="s">
        <v>497</v>
      </c>
      <c r="H157" s="129" t="s">
        <v>497</v>
      </c>
      <c r="I157" s="129" t="s">
        <v>497</v>
      </c>
      <c r="J157" s="129" t="s">
        <v>497</v>
      </c>
      <c r="K157" s="131" t="s">
        <v>497</v>
      </c>
      <c r="L157" s="132" t="s">
        <v>497</v>
      </c>
      <c r="M157" s="133" t="s">
        <v>497</v>
      </c>
      <c r="N157" s="133" t="s">
        <v>497</v>
      </c>
      <c r="O157" s="133" t="s">
        <v>497</v>
      </c>
      <c r="P157" s="129" t="s">
        <v>497</v>
      </c>
      <c r="Q157" s="129" t="s">
        <v>497</v>
      </c>
      <c r="R157" s="129" t="s">
        <v>497</v>
      </c>
      <c r="S157" s="129" t="s">
        <v>497</v>
      </c>
      <c r="T157" s="121"/>
      <c r="U157" s="121"/>
      <c r="V157" s="121"/>
      <c r="W157" s="121"/>
      <c r="X157" s="121"/>
      <c r="Y157" s="121"/>
    </row>
    <row r="158" spans="1:25">
      <c r="A158" s="121"/>
      <c r="B158" s="135" t="s">
        <v>180</v>
      </c>
      <c r="C158" s="136" t="s">
        <v>497</v>
      </c>
      <c r="D158" s="207" t="s">
        <v>497</v>
      </c>
      <c r="E158" s="185" t="s">
        <v>497</v>
      </c>
      <c r="F158" s="138" t="s">
        <v>497</v>
      </c>
      <c r="G158" s="129" t="s">
        <v>497</v>
      </c>
      <c r="H158" s="129" t="s">
        <v>497</v>
      </c>
      <c r="I158" s="129" t="s">
        <v>497</v>
      </c>
      <c r="J158" s="129" t="s">
        <v>497</v>
      </c>
      <c r="K158" s="131" t="s">
        <v>497</v>
      </c>
      <c r="L158" s="132" t="s">
        <v>497</v>
      </c>
      <c r="M158" s="133" t="s">
        <v>497</v>
      </c>
      <c r="N158" s="133" t="s">
        <v>497</v>
      </c>
      <c r="O158" s="133" t="s">
        <v>497</v>
      </c>
      <c r="P158" s="129" t="s">
        <v>497</v>
      </c>
      <c r="Q158" s="129" t="s">
        <v>497</v>
      </c>
      <c r="R158" s="129" t="s">
        <v>497</v>
      </c>
      <c r="S158" s="129" t="s">
        <v>497</v>
      </c>
      <c r="T158" s="121"/>
      <c r="U158" s="121"/>
      <c r="V158" s="121"/>
      <c r="W158" s="121"/>
      <c r="X158" s="121"/>
      <c r="Y158" s="121"/>
    </row>
    <row r="159" spans="1:25">
      <c r="A159" s="121"/>
      <c r="B159" s="135" t="s">
        <v>181</v>
      </c>
      <c r="C159" s="136" t="s">
        <v>497</v>
      </c>
      <c r="D159" s="207" t="s">
        <v>497</v>
      </c>
      <c r="E159" s="185" t="s">
        <v>497</v>
      </c>
      <c r="F159" s="138" t="s">
        <v>497</v>
      </c>
      <c r="G159" s="129" t="s">
        <v>497</v>
      </c>
      <c r="H159" s="129" t="s">
        <v>497</v>
      </c>
      <c r="I159" s="129" t="s">
        <v>497</v>
      </c>
      <c r="J159" s="129" t="s">
        <v>497</v>
      </c>
      <c r="K159" s="131" t="s">
        <v>497</v>
      </c>
      <c r="L159" s="132" t="s">
        <v>497</v>
      </c>
      <c r="M159" s="133" t="s">
        <v>497</v>
      </c>
      <c r="N159" s="133" t="s">
        <v>497</v>
      </c>
      <c r="O159" s="133" t="s">
        <v>497</v>
      </c>
      <c r="P159" s="129" t="s">
        <v>497</v>
      </c>
      <c r="Q159" s="129" t="s">
        <v>497</v>
      </c>
      <c r="R159" s="129" t="s">
        <v>497</v>
      </c>
      <c r="S159" s="129" t="s">
        <v>497</v>
      </c>
      <c r="T159" s="121"/>
      <c r="U159" s="121"/>
      <c r="V159" s="121"/>
      <c r="W159" s="121"/>
      <c r="X159" s="121"/>
      <c r="Y159" s="121"/>
    </row>
    <row r="160" spans="1:25">
      <c r="A160" s="121"/>
      <c r="B160" s="135" t="s">
        <v>182</v>
      </c>
      <c r="C160" s="136" t="s">
        <v>497</v>
      </c>
      <c r="D160" s="207" t="s">
        <v>497</v>
      </c>
      <c r="E160" s="185" t="s">
        <v>497</v>
      </c>
      <c r="F160" s="138" t="s">
        <v>497</v>
      </c>
      <c r="G160" s="129" t="s">
        <v>497</v>
      </c>
      <c r="H160" s="129" t="s">
        <v>497</v>
      </c>
      <c r="I160" s="129" t="s">
        <v>497</v>
      </c>
      <c r="J160" s="129" t="s">
        <v>497</v>
      </c>
      <c r="K160" s="131" t="s">
        <v>497</v>
      </c>
      <c r="L160" s="132" t="s">
        <v>497</v>
      </c>
      <c r="M160" s="133" t="s">
        <v>497</v>
      </c>
      <c r="N160" s="133" t="s">
        <v>497</v>
      </c>
      <c r="O160" s="133" t="s">
        <v>497</v>
      </c>
      <c r="P160" s="129" t="s">
        <v>497</v>
      </c>
      <c r="Q160" s="129" t="s">
        <v>497</v>
      </c>
      <c r="R160" s="129" t="s">
        <v>497</v>
      </c>
      <c r="S160" s="129" t="s">
        <v>497</v>
      </c>
      <c r="T160" s="121"/>
      <c r="U160" s="121"/>
      <c r="V160" s="121"/>
      <c r="W160" s="121"/>
      <c r="X160" s="121"/>
      <c r="Y160" s="121"/>
    </row>
    <row r="161" spans="1:25">
      <c r="A161" s="121"/>
      <c r="B161" s="135" t="s">
        <v>183</v>
      </c>
      <c r="C161" s="136" t="s">
        <v>497</v>
      </c>
      <c r="D161" s="207" t="s">
        <v>497</v>
      </c>
      <c r="E161" s="185" t="s">
        <v>497</v>
      </c>
      <c r="F161" s="138" t="s">
        <v>497</v>
      </c>
      <c r="G161" s="129" t="s">
        <v>497</v>
      </c>
      <c r="H161" s="129" t="s">
        <v>497</v>
      </c>
      <c r="I161" s="129" t="s">
        <v>497</v>
      </c>
      <c r="J161" s="129" t="s">
        <v>497</v>
      </c>
      <c r="K161" s="131" t="s">
        <v>497</v>
      </c>
      <c r="L161" s="132" t="s">
        <v>497</v>
      </c>
      <c r="M161" s="133" t="s">
        <v>497</v>
      </c>
      <c r="N161" s="133" t="s">
        <v>497</v>
      </c>
      <c r="O161" s="133" t="s">
        <v>497</v>
      </c>
      <c r="P161" s="129" t="s">
        <v>497</v>
      </c>
      <c r="Q161" s="129" t="s">
        <v>497</v>
      </c>
      <c r="R161" s="129" t="s">
        <v>497</v>
      </c>
      <c r="S161" s="129" t="s">
        <v>497</v>
      </c>
      <c r="T161" s="121"/>
      <c r="U161" s="121"/>
      <c r="V161" s="121"/>
      <c r="W161" s="121"/>
      <c r="X161" s="121"/>
      <c r="Y161" s="121"/>
    </row>
    <row r="162" spans="1:25" ht="26.25">
      <c r="A162" s="121"/>
      <c r="B162" s="151" t="s">
        <v>184</v>
      </c>
      <c r="C162" s="144" t="s">
        <v>497</v>
      </c>
      <c r="D162" s="215" t="s">
        <v>497</v>
      </c>
      <c r="E162" s="187" t="s">
        <v>497</v>
      </c>
      <c r="F162" s="138" t="s">
        <v>497</v>
      </c>
      <c r="G162" s="129" t="s">
        <v>497</v>
      </c>
      <c r="H162" s="129" t="s">
        <v>497</v>
      </c>
      <c r="I162" s="129" t="s">
        <v>497</v>
      </c>
      <c r="J162" s="129" t="s">
        <v>497</v>
      </c>
      <c r="K162" s="131" t="s">
        <v>497</v>
      </c>
      <c r="L162" s="132" t="s">
        <v>497</v>
      </c>
      <c r="M162" s="133" t="s">
        <v>497</v>
      </c>
      <c r="N162" s="133" t="s">
        <v>497</v>
      </c>
      <c r="O162" s="133" t="s">
        <v>497</v>
      </c>
      <c r="P162" s="129" t="s">
        <v>497</v>
      </c>
      <c r="Q162" s="129" t="s">
        <v>497</v>
      </c>
      <c r="R162" s="129" t="s">
        <v>497</v>
      </c>
      <c r="S162" s="129" t="s">
        <v>497</v>
      </c>
      <c r="T162" s="121"/>
      <c r="U162" s="121"/>
      <c r="V162" s="121"/>
      <c r="W162" s="121"/>
      <c r="X162" s="121"/>
      <c r="Y162" s="121"/>
    </row>
    <row r="163" spans="1:25">
      <c r="A163" s="121"/>
      <c r="B163" s="645" t="s">
        <v>185</v>
      </c>
      <c r="C163" s="646"/>
      <c r="D163" s="646"/>
      <c r="E163" s="647"/>
      <c r="F163" s="138" t="s">
        <v>497</v>
      </c>
      <c r="G163" s="129" t="s">
        <v>497</v>
      </c>
      <c r="H163" s="129" t="s">
        <v>497</v>
      </c>
      <c r="I163" s="129" t="s">
        <v>497</v>
      </c>
      <c r="J163" s="129" t="s">
        <v>497</v>
      </c>
      <c r="K163" s="131" t="s">
        <v>497</v>
      </c>
      <c r="L163" s="132" t="s">
        <v>497</v>
      </c>
      <c r="M163" s="133" t="s">
        <v>497</v>
      </c>
      <c r="N163" s="133" t="s">
        <v>497</v>
      </c>
      <c r="O163" s="133" t="s">
        <v>497</v>
      </c>
      <c r="P163" s="129" t="s">
        <v>497</v>
      </c>
      <c r="Q163" s="129" t="s">
        <v>497</v>
      </c>
      <c r="R163" s="129" t="s">
        <v>497</v>
      </c>
      <c r="S163" s="129" t="s">
        <v>497</v>
      </c>
      <c r="T163" s="121"/>
      <c r="U163" s="121"/>
      <c r="V163" s="121"/>
      <c r="W163" s="121"/>
      <c r="X163" s="121"/>
      <c r="Y163" s="121"/>
    </row>
    <row r="164" spans="1:25" ht="34.5">
      <c r="A164" s="121"/>
      <c r="B164" s="135" t="s">
        <v>963</v>
      </c>
      <c r="C164" s="136" t="s">
        <v>27</v>
      </c>
      <c r="D164" s="136" t="s">
        <v>27</v>
      </c>
      <c r="E164" s="185" t="s">
        <v>497</v>
      </c>
      <c r="F164" s="138" t="s">
        <v>278</v>
      </c>
      <c r="G164" s="129" t="s">
        <v>279</v>
      </c>
      <c r="H164" s="129" t="s">
        <v>279</v>
      </c>
      <c r="I164" s="272" t="s">
        <v>914</v>
      </c>
      <c r="J164" s="272" t="s">
        <v>923</v>
      </c>
      <c r="K164" s="273" t="s">
        <v>288</v>
      </c>
      <c r="L164" s="274" t="s">
        <v>916</v>
      </c>
      <c r="M164" s="275" t="s">
        <v>497</v>
      </c>
      <c r="N164" s="276" t="s">
        <v>497</v>
      </c>
      <c r="O164" s="277" t="s">
        <v>497</v>
      </c>
      <c r="P164" s="278" t="s">
        <v>918</v>
      </c>
      <c r="Q164" s="272" t="s">
        <v>919</v>
      </c>
      <c r="R164" s="279" t="s">
        <v>275</v>
      </c>
      <c r="S164" s="279" t="s">
        <v>279</v>
      </c>
      <c r="T164" s="121"/>
      <c r="U164" s="121"/>
      <c r="V164" s="121"/>
      <c r="W164" s="121"/>
      <c r="X164" s="121"/>
      <c r="Y164" s="121"/>
    </row>
    <row r="165" spans="1:25" ht="34.5">
      <c r="A165" s="121"/>
      <c r="B165" s="283" t="s">
        <v>964</v>
      </c>
      <c r="C165" s="136" t="s">
        <v>27</v>
      </c>
      <c r="D165" s="136" t="s">
        <v>27</v>
      </c>
      <c r="E165" s="185" t="s">
        <v>497</v>
      </c>
      <c r="F165" s="138" t="s">
        <v>278</v>
      </c>
      <c r="G165" s="129" t="s">
        <v>279</v>
      </c>
      <c r="H165" s="129" t="s">
        <v>279</v>
      </c>
      <c r="I165" s="272" t="s">
        <v>914</v>
      </c>
      <c r="J165" s="272" t="s">
        <v>923</v>
      </c>
      <c r="K165" s="273" t="s">
        <v>288</v>
      </c>
      <c r="L165" s="274" t="s">
        <v>916</v>
      </c>
      <c r="M165" s="275" t="s">
        <v>497</v>
      </c>
      <c r="N165" s="276" t="s">
        <v>497</v>
      </c>
      <c r="O165" s="277" t="s">
        <v>497</v>
      </c>
      <c r="P165" s="278" t="s">
        <v>918</v>
      </c>
      <c r="Q165" s="272" t="s">
        <v>919</v>
      </c>
      <c r="R165" s="279" t="s">
        <v>275</v>
      </c>
      <c r="S165" s="279" t="s">
        <v>279</v>
      </c>
      <c r="T165" s="121"/>
      <c r="U165" s="121"/>
      <c r="V165" s="121"/>
      <c r="W165" s="121"/>
      <c r="X165" s="121"/>
      <c r="Y165" s="121"/>
    </row>
    <row r="166" spans="1:25" ht="34.5">
      <c r="A166" s="121"/>
      <c r="B166" s="135" t="s">
        <v>965</v>
      </c>
      <c r="C166" s="136" t="s">
        <v>27</v>
      </c>
      <c r="D166" s="136" t="s">
        <v>27</v>
      </c>
      <c r="E166" s="185" t="s">
        <v>497</v>
      </c>
      <c r="F166" s="138" t="s">
        <v>278</v>
      </c>
      <c r="G166" s="129" t="s">
        <v>279</v>
      </c>
      <c r="H166" s="129" t="s">
        <v>279</v>
      </c>
      <c r="I166" s="272" t="s">
        <v>914</v>
      </c>
      <c r="J166" s="272" t="s">
        <v>923</v>
      </c>
      <c r="K166" s="273" t="s">
        <v>288</v>
      </c>
      <c r="L166" s="274" t="s">
        <v>916</v>
      </c>
      <c r="M166" s="275" t="s">
        <v>497</v>
      </c>
      <c r="N166" s="276" t="s">
        <v>497</v>
      </c>
      <c r="O166" s="277" t="s">
        <v>497</v>
      </c>
      <c r="P166" s="278" t="s">
        <v>918</v>
      </c>
      <c r="Q166" s="272" t="s">
        <v>919</v>
      </c>
      <c r="R166" s="279" t="s">
        <v>275</v>
      </c>
      <c r="S166" s="279" t="s">
        <v>279</v>
      </c>
      <c r="T166" s="121"/>
      <c r="U166" s="121"/>
      <c r="V166" s="121"/>
      <c r="W166" s="121"/>
      <c r="X166" s="121"/>
      <c r="Y166" s="121"/>
    </row>
    <row r="167" spans="1:25" ht="34.5">
      <c r="A167" s="121"/>
      <c r="B167" s="284" t="s">
        <v>966</v>
      </c>
      <c r="C167" s="136" t="s">
        <v>27</v>
      </c>
      <c r="D167" s="136" t="s">
        <v>27</v>
      </c>
      <c r="E167" s="185" t="s">
        <v>497</v>
      </c>
      <c r="F167" s="138" t="s">
        <v>278</v>
      </c>
      <c r="G167" s="129" t="s">
        <v>279</v>
      </c>
      <c r="H167" s="129" t="s">
        <v>279</v>
      </c>
      <c r="I167" s="272" t="s">
        <v>914</v>
      </c>
      <c r="J167" s="272" t="s">
        <v>923</v>
      </c>
      <c r="K167" s="273" t="s">
        <v>288</v>
      </c>
      <c r="L167" s="274" t="s">
        <v>916</v>
      </c>
      <c r="M167" s="275" t="s">
        <v>497</v>
      </c>
      <c r="N167" s="276" t="s">
        <v>497</v>
      </c>
      <c r="O167" s="277" t="s">
        <v>497</v>
      </c>
      <c r="P167" s="278" t="s">
        <v>918</v>
      </c>
      <c r="Q167" s="272" t="s">
        <v>919</v>
      </c>
      <c r="R167" s="279" t="s">
        <v>275</v>
      </c>
      <c r="S167" s="279" t="s">
        <v>279</v>
      </c>
      <c r="T167" s="121"/>
      <c r="U167" s="121"/>
      <c r="V167" s="121"/>
      <c r="W167" s="121"/>
      <c r="X167" s="121"/>
      <c r="Y167" s="121"/>
    </row>
    <row r="168" spans="1:25" ht="34.5">
      <c r="A168" s="121"/>
      <c r="B168" s="284" t="s">
        <v>967</v>
      </c>
      <c r="C168" s="136" t="s">
        <v>27</v>
      </c>
      <c r="D168" s="136" t="s">
        <v>27</v>
      </c>
      <c r="E168" s="185" t="s">
        <v>497</v>
      </c>
      <c r="F168" s="138" t="s">
        <v>278</v>
      </c>
      <c r="G168" s="129" t="s">
        <v>279</v>
      </c>
      <c r="H168" s="129" t="s">
        <v>279</v>
      </c>
      <c r="I168" s="272" t="s">
        <v>914</v>
      </c>
      <c r="J168" s="272" t="s">
        <v>923</v>
      </c>
      <c r="K168" s="273" t="s">
        <v>288</v>
      </c>
      <c r="L168" s="274" t="s">
        <v>916</v>
      </c>
      <c r="M168" s="275" t="s">
        <v>497</v>
      </c>
      <c r="N168" s="276" t="s">
        <v>497</v>
      </c>
      <c r="O168" s="277" t="s">
        <v>497</v>
      </c>
      <c r="P168" s="278" t="s">
        <v>918</v>
      </c>
      <c r="Q168" s="272" t="s">
        <v>919</v>
      </c>
      <c r="R168" s="279" t="s">
        <v>275</v>
      </c>
      <c r="S168" s="279" t="s">
        <v>279</v>
      </c>
      <c r="T168" s="121"/>
      <c r="U168" s="121"/>
      <c r="V168" s="121"/>
      <c r="W168" s="121"/>
      <c r="X168" s="121"/>
      <c r="Y168" s="121"/>
    </row>
    <row r="169" spans="1:25" ht="34.5">
      <c r="A169" s="121"/>
      <c r="B169" s="135" t="s">
        <v>968</v>
      </c>
      <c r="C169" s="136" t="s">
        <v>27</v>
      </c>
      <c r="D169" s="136" t="s">
        <v>27</v>
      </c>
      <c r="E169" s="185" t="s">
        <v>497</v>
      </c>
      <c r="F169" s="138" t="s">
        <v>278</v>
      </c>
      <c r="G169" s="129" t="s">
        <v>279</v>
      </c>
      <c r="H169" s="129" t="s">
        <v>279</v>
      </c>
      <c r="I169" s="272" t="s">
        <v>914</v>
      </c>
      <c r="J169" s="272" t="s">
        <v>923</v>
      </c>
      <c r="K169" s="273" t="s">
        <v>288</v>
      </c>
      <c r="L169" s="274" t="s">
        <v>916</v>
      </c>
      <c r="M169" s="275" t="s">
        <v>497</v>
      </c>
      <c r="N169" s="276" t="s">
        <v>497</v>
      </c>
      <c r="O169" s="277" t="s">
        <v>497</v>
      </c>
      <c r="P169" s="278" t="s">
        <v>918</v>
      </c>
      <c r="Q169" s="272" t="s">
        <v>919</v>
      </c>
      <c r="R169" s="279" t="s">
        <v>275</v>
      </c>
      <c r="S169" s="279" t="s">
        <v>279</v>
      </c>
      <c r="T169" s="121"/>
      <c r="U169" s="121"/>
      <c r="V169" s="121"/>
      <c r="W169" s="121"/>
      <c r="X169" s="121"/>
      <c r="Y169" s="121"/>
    </row>
    <row r="170" spans="1:25" ht="34.5">
      <c r="A170" s="121"/>
      <c r="B170" s="284" t="s">
        <v>969</v>
      </c>
      <c r="C170" s="136" t="s">
        <v>27</v>
      </c>
      <c r="D170" s="136" t="s">
        <v>27</v>
      </c>
      <c r="E170" s="185" t="s">
        <v>497</v>
      </c>
      <c r="F170" s="138" t="s">
        <v>274</v>
      </c>
      <c r="G170" s="129" t="s">
        <v>279</v>
      </c>
      <c r="H170" s="129" t="s">
        <v>279</v>
      </c>
      <c r="I170" s="272" t="s">
        <v>914</v>
      </c>
      <c r="J170" s="272" t="s">
        <v>923</v>
      </c>
      <c r="K170" s="273" t="s">
        <v>288</v>
      </c>
      <c r="L170" s="274" t="s">
        <v>916</v>
      </c>
      <c r="M170" s="275" t="s">
        <v>497</v>
      </c>
      <c r="N170" s="276" t="s">
        <v>497</v>
      </c>
      <c r="O170" s="277" t="s">
        <v>497</v>
      </c>
      <c r="P170" s="278" t="s">
        <v>918</v>
      </c>
      <c r="Q170" s="272" t="s">
        <v>919</v>
      </c>
      <c r="R170" s="279" t="s">
        <v>275</v>
      </c>
      <c r="S170" s="279" t="s">
        <v>279</v>
      </c>
      <c r="T170" s="121"/>
      <c r="U170" s="121"/>
      <c r="V170" s="121"/>
      <c r="W170" s="121"/>
      <c r="X170" s="121"/>
      <c r="Y170" s="121"/>
    </row>
    <row r="171" spans="1:25" ht="34.5">
      <c r="A171" s="121"/>
      <c r="B171" s="284" t="s">
        <v>970</v>
      </c>
      <c r="C171" s="136" t="s">
        <v>27</v>
      </c>
      <c r="D171" s="136" t="s">
        <v>27</v>
      </c>
      <c r="E171" s="185" t="s">
        <v>497</v>
      </c>
      <c r="F171" s="138" t="s">
        <v>274</v>
      </c>
      <c r="G171" s="129" t="s">
        <v>279</v>
      </c>
      <c r="H171" s="129" t="s">
        <v>279</v>
      </c>
      <c r="I171" s="272" t="s">
        <v>914</v>
      </c>
      <c r="J171" s="272" t="s">
        <v>923</v>
      </c>
      <c r="K171" s="273" t="s">
        <v>288</v>
      </c>
      <c r="L171" s="274" t="s">
        <v>916</v>
      </c>
      <c r="M171" s="275" t="s">
        <v>497</v>
      </c>
      <c r="N171" s="276" t="s">
        <v>497</v>
      </c>
      <c r="O171" s="277" t="s">
        <v>497</v>
      </c>
      <c r="P171" s="278" t="s">
        <v>918</v>
      </c>
      <c r="Q171" s="272" t="s">
        <v>919</v>
      </c>
      <c r="R171" s="279" t="s">
        <v>275</v>
      </c>
      <c r="S171" s="279" t="s">
        <v>279</v>
      </c>
      <c r="T171" s="121"/>
      <c r="U171" s="121"/>
      <c r="V171" s="121"/>
      <c r="W171" s="121"/>
      <c r="X171" s="121"/>
      <c r="Y171" s="121"/>
    </row>
    <row r="172" spans="1:25" ht="180.75">
      <c r="A172" s="121"/>
      <c r="B172" s="146" t="s">
        <v>971</v>
      </c>
      <c r="C172" s="136" t="s">
        <v>27</v>
      </c>
      <c r="D172" s="212" t="s">
        <v>497</v>
      </c>
      <c r="E172" s="185" t="s">
        <v>27</v>
      </c>
      <c r="F172" s="138" t="s">
        <v>274</v>
      </c>
      <c r="G172" s="129" t="s">
        <v>279</v>
      </c>
      <c r="H172" s="129" t="s">
        <v>275</v>
      </c>
      <c r="I172" s="272" t="s">
        <v>972</v>
      </c>
      <c r="J172" s="272" t="s">
        <v>973</v>
      </c>
      <c r="K172" s="131" t="s">
        <v>284</v>
      </c>
      <c r="L172" s="285" t="s">
        <v>974</v>
      </c>
      <c r="M172" s="133" t="s">
        <v>497</v>
      </c>
      <c r="N172" s="248" t="s">
        <v>497</v>
      </c>
      <c r="O172" s="272" t="s">
        <v>975</v>
      </c>
      <c r="P172" s="272" t="s">
        <v>976</v>
      </c>
      <c r="Q172" s="272" t="s">
        <v>977</v>
      </c>
      <c r="R172" s="129" t="s">
        <v>275</v>
      </c>
      <c r="S172" s="129" t="s">
        <v>279</v>
      </c>
      <c r="T172" s="121"/>
      <c r="U172" s="121"/>
      <c r="V172" s="121"/>
      <c r="W172" s="121"/>
      <c r="X172" s="121"/>
      <c r="Y172" s="121"/>
    </row>
    <row r="173" spans="1:25" ht="180.75">
      <c r="A173" s="121"/>
      <c r="B173" s="283" t="s">
        <v>978</v>
      </c>
      <c r="C173" s="136" t="s">
        <v>27</v>
      </c>
      <c r="D173" s="212" t="s">
        <v>497</v>
      </c>
      <c r="E173" s="185" t="s">
        <v>27</v>
      </c>
      <c r="F173" s="138" t="s">
        <v>274</v>
      </c>
      <c r="G173" s="129" t="s">
        <v>279</v>
      </c>
      <c r="H173" s="129" t="s">
        <v>275</v>
      </c>
      <c r="I173" s="272" t="s">
        <v>972</v>
      </c>
      <c r="J173" s="272" t="s">
        <v>973</v>
      </c>
      <c r="K173" s="131" t="s">
        <v>284</v>
      </c>
      <c r="L173" s="285" t="s">
        <v>974</v>
      </c>
      <c r="M173" s="133" t="s">
        <v>497</v>
      </c>
      <c r="N173" s="272" t="s">
        <v>292</v>
      </c>
      <c r="O173" s="272" t="s">
        <v>979</v>
      </c>
      <c r="P173" s="272" t="s">
        <v>980</v>
      </c>
      <c r="Q173" s="272" t="s">
        <v>981</v>
      </c>
      <c r="R173" s="129" t="s">
        <v>275</v>
      </c>
      <c r="S173" s="129" t="s">
        <v>279</v>
      </c>
      <c r="T173" s="121"/>
      <c r="U173" s="121"/>
      <c r="V173" s="121"/>
      <c r="W173" s="121"/>
      <c r="X173" s="121"/>
      <c r="Y173" s="121"/>
    </row>
    <row r="174" spans="1:25" ht="34.5">
      <c r="A174" s="121"/>
      <c r="B174" s="135" t="s">
        <v>982</v>
      </c>
      <c r="C174" s="136" t="s">
        <v>27</v>
      </c>
      <c r="D174" s="136" t="s">
        <v>27</v>
      </c>
      <c r="E174" s="185" t="s">
        <v>497</v>
      </c>
      <c r="F174" s="138" t="s">
        <v>274</v>
      </c>
      <c r="G174" s="129" t="s">
        <v>279</v>
      </c>
      <c r="H174" s="129" t="s">
        <v>279</v>
      </c>
      <c r="I174" s="272" t="s">
        <v>914</v>
      </c>
      <c r="J174" s="272" t="s">
        <v>923</v>
      </c>
      <c r="K174" s="273" t="s">
        <v>288</v>
      </c>
      <c r="L174" s="274" t="s">
        <v>916</v>
      </c>
      <c r="M174" s="275" t="s">
        <v>497</v>
      </c>
      <c r="N174" s="276" t="s">
        <v>497</v>
      </c>
      <c r="O174" s="277" t="s">
        <v>497</v>
      </c>
      <c r="P174" s="278" t="s">
        <v>918</v>
      </c>
      <c r="Q174" s="272" t="s">
        <v>919</v>
      </c>
      <c r="R174" s="279" t="s">
        <v>275</v>
      </c>
      <c r="S174" s="279" t="s">
        <v>279</v>
      </c>
      <c r="T174" s="121"/>
      <c r="U174" s="121"/>
      <c r="V174" s="121"/>
      <c r="W174" s="121"/>
      <c r="X174" s="121"/>
      <c r="Y174" s="121"/>
    </row>
    <row r="175" spans="1:25">
      <c r="A175" s="121"/>
      <c r="B175" s="135" t="s">
        <v>189</v>
      </c>
      <c r="C175" s="136" t="s">
        <v>497</v>
      </c>
      <c r="D175" s="207" t="s">
        <v>497</v>
      </c>
      <c r="E175" s="185" t="s">
        <v>497</v>
      </c>
      <c r="F175" s="138" t="s">
        <v>497</v>
      </c>
      <c r="G175" s="129" t="s">
        <v>497</v>
      </c>
      <c r="H175" s="129" t="s">
        <v>497</v>
      </c>
      <c r="I175" s="272" t="s">
        <v>497</v>
      </c>
      <c r="J175" s="272" t="s">
        <v>497</v>
      </c>
      <c r="K175" s="273" t="s">
        <v>497</v>
      </c>
      <c r="L175" s="274" t="s">
        <v>497</v>
      </c>
      <c r="M175" s="275" t="s">
        <v>497</v>
      </c>
      <c r="N175" s="276" t="s">
        <v>497</v>
      </c>
      <c r="O175" s="277" t="s">
        <v>497</v>
      </c>
      <c r="P175" s="278" t="s">
        <v>497</v>
      </c>
      <c r="Q175" s="272" t="s">
        <v>497</v>
      </c>
      <c r="R175" s="279" t="s">
        <v>497</v>
      </c>
      <c r="S175" s="279" t="s">
        <v>497</v>
      </c>
      <c r="T175" s="121"/>
      <c r="U175" s="121"/>
      <c r="V175" s="121"/>
      <c r="W175" s="121"/>
      <c r="X175" s="121"/>
      <c r="Y175" s="121"/>
    </row>
    <row r="176" spans="1:25">
      <c r="A176" s="121"/>
      <c r="B176" s="135" t="s">
        <v>190</v>
      </c>
      <c r="C176" s="136" t="s">
        <v>497</v>
      </c>
      <c r="D176" s="207" t="s">
        <v>497</v>
      </c>
      <c r="E176" s="185" t="s">
        <v>497</v>
      </c>
      <c r="F176" s="138" t="s">
        <v>497</v>
      </c>
      <c r="G176" s="129" t="s">
        <v>497</v>
      </c>
      <c r="H176" s="129" t="s">
        <v>497</v>
      </c>
      <c r="I176" s="129" t="s">
        <v>497</v>
      </c>
      <c r="J176" s="129" t="s">
        <v>497</v>
      </c>
      <c r="K176" s="131" t="s">
        <v>497</v>
      </c>
      <c r="L176" s="132" t="s">
        <v>497</v>
      </c>
      <c r="M176" s="133" t="s">
        <v>497</v>
      </c>
      <c r="N176" s="133" t="s">
        <v>497</v>
      </c>
      <c r="O176" s="133" t="s">
        <v>497</v>
      </c>
      <c r="P176" s="129" t="s">
        <v>497</v>
      </c>
      <c r="Q176" s="129" t="s">
        <v>497</v>
      </c>
      <c r="R176" s="129" t="s">
        <v>497</v>
      </c>
      <c r="S176" s="129" t="s">
        <v>497</v>
      </c>
      <c r="T176" s="121"/>
      <c r="U176" s="121"/>
      <c r="V176" s="121"/>
      <c r="W176" s="121"/>
      <c r="X176" s="121"/>
      <c r="Y176" s="121"/>
    </row>
    <row r="177" spans="1:25">
      <c r="A177" s="121"/>
      <c r="B177" s="135" t="s">
        <v>191</v>
      </c>
      <c r="C177" s="136" t="s">
        <v>497</v>
      </c>
      <c r="D177" s="207" t="s">
        <v>497</v>
      </c>
      <c r="E177" s="185" t="s">
        <v>497</v>
      </c>
      <c r="F177" s="138" t="s">
        <v>497</v>
      </c>
      <c r="G177" s="129" t="s">
        <v>497</v>
      </c>
      <c r="H177" s="129" t="s">
        <v>497</v>
      </c>
      <c r="I177" s="129" t="s">
        <v>497</v>
      </c>
      <c r="J177" s="129" t="s">
        <v>497</v>
      </c>
      <c r="K177" s="131" t="s">
        <v>497</v>
      </c>
      <c r="L177" s="132" t="s">
        <v>497</v>
      </c>
      <c r="M177" s="133" t="s">
        <v>497</v>
      </c>
      <c r="N177" s="133" t="s">
        <v>497</v>
      </c>
      <c r="O177" s="133" t="s">
        <v>497</v>
      </c>
      <c r="P177" s="129" t="s">
        <v>497</v>
      </c>
      <c r="Q177" s="129" t="s">
        <v>497</v>
      </c>
      <c r="R177" s="129" t="s">
        <v>497</v>
      </c>
      <c r="S177" s="129" t="s">
        <v>497</v>
      </c>
      <c r="T177" s="121"/>
      <c r="U177" s="121"/>
      <c r="V177" s="121"/>
      <c r="W177" s="121"/>
      <c r="X177" s="121"/>
      <c r="Y177" s="121"/>
    </row>
    <row r="178" spans="1:25">
      <c r="A178" s="121"/>
      <c r="B178" s="135" t="s">
        <v>192</v>
      </c>
      <c r="C178" s="136" t="s">
        <v>497</v>
      </c>
      <c r="D178" s="207" t="s">
        <v>497</v>
      </c>
      <c r="E178" s="185" t="s">
        <v>497</v>
      </c>
      <c r="F178" s="138" t="s">
        <v>497</v>
      </c>
      <c r="G178" s="129" t="s">
        <v>497</v>
      </c>
      <c r="H178" s="129" t="s">
        <v>497</v>
      </c>
      <c r="I178" s="129" t="s">
        <v>497</v>
      </c>
      <c r="J178" s="129" t="s">
        <v>497</v>
      </c>
      <c r="K178" s="131" t="s">
        <v>497</v>
      </c>
      <c r="L178" s="132" t="s">
        <v>497</v>
      </c>
      <c r="M178" s="133" t="s">
        <v>497</v>
      </c>
      <c r="N178" s="133" t="s">
        <v>497</v>
      </c>
      <c r="O178" s="133" t="s">
        <v>497</v>
      </c>
      <c r="P178" s="129" t="s">
        <v>497</v>
      </c>
      <c r="Q178" s="129" t="s">
        <v>497</v>
      </c>
      <c r="R178" s="129" t="s">
        <v>497</v>
      </c>
      <c r="S178" s="129" t="s">
        <v>497</v>
      </c>
      <c r="T178" s="121"/>
      <c r="U178" s="121"/>
      <c r="V178" s="121"/>
      <c r="W178" s="121"/>
      <c r="X178" s="121"/>
      <c r="Y178" s="121"/>
    </row>
    <row r="179" spans="1:25">
      <c r="A179" s="121"/>
      <c r="B179" s="135" t="s">
        <v>193</v>
      </c>
      <c r="C179" s="136" t="s">
        <v>497</v>
      </c>
      <c r="D179" s="207" t="s">
        <v>497</v>
      </c>
      <c r="E179" s="185" t="s">
        <v>497</v>
      </c>
      <c r="F179" s="138" t="s">
        <v>497</v>
      </c>
      <c r="G179" s="129" t="s">
        <v>497</v>
      </c>
      <c r="H179" s="129" t="s">
        <v>497</v>
      </c>
      <c r="I179" s="129" t="s">
        <v>497</v>
      </c>
      <c r="J179" s="129" t="s">
        <v>497</v>
      </c>
      <c r="K179" s="131" t="s">
        <v>497</v>
      </c>
      <c r="L179" s="132" t="s">
        <v>497</v>
      </c>
      <c r="M179" s="133" t="s">
        <v>497</v>
      </c>
      <c r="N179" s="133" t="s">
        <v>497</v>
      </c>
      <c r="O179" s="133" t="s">
        <v>497</v>
      </c>
      <c r="P179" s="129" t="s">
        <v>497</v>
      </c>
      <c r="Q179" s="129" t="s">
        <v>497</v>
      </c>
      <c r="R179" s="129" t="s">
        <v>497</v>
      </c>
      <c r="S179" s="129" t="s">
        <v>497</v>
      </c>
      <c r="T179" s="121"/>
      <c r="U179" s="121"/>
      <c r="V179" s="121"/>
      <c r="W179" s="121"/>
      <c r="X179" s="121"/>
      <c r="Y179" s="121"/>
    </row>
    <row r="180" spans="1:25">
      <c r="A180" s="121"/>
      <c r="B180" s="135" t="s">
        <v>194</v>
      </c>
      <c r="C180" s="136" t="s">
        <v>497</v>
      </c>
      <c r="D180" s="207" t="s">
        <v>497</v>
      </c>
      <c r="E180" s="185" t="s">
        <v>497</v>
      </c>
      <c r="F180" s="138" t="s">
        <v>497</v>
      </c>
      <c r="G180" s="129" t="s">
        <v>497</v>
      </c>
      <c r="H180" s="129" t="s">
        <v>497</v>
      </c>
      <c r="I180" s="129" t="s">
        <v>497</v>
      </c>
      <c r="J180" s="129" t="s">
        <v>497</v>
      </c>
      <c r="K180" s="131" t="s">
        <v>497</v>
      </c>
      <c r="L180" s="132" t="s">
        <v>497</v>
      </c>
      <c r="M180" s="133" t="s">
        <v>497</v>
      </c>
      <c r="N180" s="133" t="s">
        <v>497</v>
      </c>
      <c r="O180" s="133" t="s">
        <v>497</v>
      </c>
      <c r="P180" s="129" t="s">
        <v>497</v>
      </c>
      <c r="Q180" s="129" t="s">
        <v>497</v>
      </c>
      <c r="R180" s="129" t="s">
        <v>497</v>
      </c>
      <c r="S180" s="129" t="s">
        <v>497</v>
      </c>
      <c r="T180" s="121"/>
      <c r="U180" s="121"/>
      <c r="V180" s="121"/>
      <c r="W180" s="121"/>
      <c r="X180" s="121"/>
      <c r="Y180" s="121"/>
    </row>
    <row r="181" spans="1:25">
      <c r="A181" s="121"/>
      <c r="B181" s="135" t="s">
        <v>195</v>
      </c>
      <c r="C181" s="136" t="s">
        <v>497</v>
      </c>
      <c r="D181" s="207" t="s">
        <v>497</v>
      </c>
      <c r="E181" s="185" t="s">
        <v>497</v>
      </c>
      <c r="F181" s="138" t="s">
        <v>497</v>
      </c>
      <c r="G181" s="129" t="s">
        <v>497</v>
      </c>
      <c r="H181" s="129" t="s">
        <v>497</v>
      </c>
      <c r="I181" s="129" t="s">
        <v>497</v>
      </c>
      <c r="J181" s="129" t="s">
        <v>497</v>
      </c>
      <c r="K181" s="131" t="s">
        <v>497</v>
      </c>
      <c r="L181" s="132" t="s">
        <v>497</v>
      </c>
      <c r="M181" s="133" t="s">
        <v>497</v>
      </c>
      <c r="N181" s="133" t="s">
        <v>497</v>
      </c>
      <c r="O181" s="133" t="s">
        <v>497</v>
      </c>
      <c r="P181" s="129" t="s">
        <v>497</v>
      </c>
      <c r="Q181" s="129" t="s">
        <v>497</v>
      </c>
      <c r="R181" s="129" t="s">
        <v>497</v>
      </c>
      <c r="S181" s="129" t="s">
        <v>497</v>
      </c>
      <c r="T181" s="121"/>
      <c r="U181" s="121"/>
      <c r="V181" s="121"/>
      <c r="W181" s="121"/>
      <c r="X181" s="121"/>
      <c r="Y181" s="121"/>
    </row>
    <row r="182" spans="1:25" ht="26.25">
      <c r="A182" s="121"/>
      <c r="B182" s="146" t="s">
        <v>196</v>
      </c>
      <c r="C182" s="136" t="s">
        <v>497</v>
      </c>
      <c r="D182" s="212" t="s">
        <v>497</v>
      </c>
      <c r="E182" s="185" t="s">
        <v>497</v>
      </c>
      <c r="F182" s="138" t="s">
        <v>497</v>
      </c>
      <c r="G182" s="129" t="s">
        <v>497</v>
      </c>
      <c r="H182" s="129" t="s">
        <v>497</v>
      </c>
      <c r="I182" s="129" t="s">
        <v>497</v>
      </c>
      <c r="J182" s="129" t="s">
        <v>497</v>
      </c>
      <c r="K182" s="131" t="s">
        <v>497</v>
      </c>
      <c r="L182" s="132" t="s">
        <v>497</v>
      </c>
      <c r="M182" s="133" t="s">
        <v>497</v>
      </c>
      <c r="N182" s="133" t="s">
        <v>497</v>
      </c>
      <c r="O182" s="133" t="s">
        <v>497</v>
      </c>
      <c r="P182" s="129" t="s">
        <v>497</v>
      </c>
      <c r="Q182" s="129" t="s">
        <v>497</v>
      </c>
      <c r="R182" s="129" t="s">
        <v>497</v>
      </c>
      <c r="S182" s="129" t="s">
        <v>497</v>
      </c>
      <c r="T182" s="121"/>
      <c r="U182" s="121"/>
      <c r="V182" s="121"/>
      <c r="W182" s="121"/>
      <c r="X182" s="121"/>
      <c r="Y182" s="121"/>
    </row>
    <row r="183" spans="1:25">
      <c r="A183" s="121"/>
      <c r="B183" s="135" t="s">
        <v>197</v>
      </c>
      <c r="C183" s="136" t="s">
        <v>497</v>
      </c>
      <c r="D183" s="207" t="s">
        <v>497</v>
      </c>
      <c r="E183" s="185" t="s">
        <v>497</v>
      </c>
      <c r="F183" s="138" t="s">
        <v>497</v>
      </c>
      <c r="G183" s="129" t="s">
        <v>497</v>
      </c>
      <c r="H183" s="129" t="s">
        <v>497</v>
      </c>
      <c r="I183" s="129" t="s">
        <v>497</v>
      </c>
      <c r="J183" s="129" t="s">
        <v>497</v>
      </c>
      <c r="K183" s="131" t="s">
        <v>497</v>
      </c>
      <c r="L183" s="132" t="s">
        <v>497</v>
      </c>
      <c r="M183" s="133" t="s">
        <v>497</v>
      </c>
      <c r="N183" s="133" t="s">
        <v>497</v>
      </c>
      <c r="O183" s="133" t="s">
        <v>497</v>
      </c>
      <c r="P183" s="129" t="s">
        <v>497</v>
      </c>
      <c r="Q183" s="129" t="s">
        <v>497</v>
      </c>
      <c r="R183" s="129" t="s">
        <v>497</v>
      </c>
      <c r="S183" s="129" t="s">
        <v>497</v>
      </c>
      <c r="T183" s="121"/>
      <c r="U183" s="121"/>
      <c r="V183" s="121"/>
      <c r="W183" s="121"/>
      <c r="X183" s="121"/>
      <c r="Y183" s="121"/>
    </row>
    <row r="184" spans="1:25">
      <c r="A184" s="121"/>
      <c r="B184" s="135" t="s">
        <v>198</v>
      </c>
      <c r="C184" s="136" t="s">
        <v>497</v>
      </c>
      <c r="D184" s="207" t="s">
        <v>497</v>
      </c>
      <c r="E184" s="185" t="s">
        <v>497</v>
      </c>
      <c r="F184" s="138" t="s">
        <v>497</v>
      </c>
      <c r="G184" s="129" t="s">
        <v>497</v>
      </c>
      <c r="H184" s="129" t="s">
        <v>497</v>
      </c>
      <c r="I184" s="129" t="s">
        <v>497</v>
      </c>
      <c r="J184" s="129" t="s">
        <v>497</v>
      </c>
      <c r="K184" s="131" t="s">
        <v>497</v>
      </c>
      <c r="L184" s="132" t="s">
        <v>497</v>
      </c>
      <c r="M184" s="133" t="s">
        <v>497</v>
      </c>
      <c r="N184" s="133" t="s">
        <v>497</v>
      </c>
      <c r="O184" s="133" t="s">
        <v>497</v>
      </c>
      <c r="P184" s="129" t="s">
        <v>497</v>
      </c>
      <c r="Q184" s="129" t="s">
        <v>497</v>
      </c>
      <c r="R184" s="129" t="s">
        <v>497</v>
      </c>
      <c r="S184" s="129" t="s">
        <v>497</v>
      </c>
      <c r="T184" s="121"/>
      <c r="U184" s="121"/>
      <c r="V184" s="121"/>
      <c r="W184" s="121"/>
      <c r="X184" s="121"/>
      <c r="Y184" s="121"/>
    </row>
    <row r="185" spans="1:25">
      <c r="A185" s="121"/>
      <c r="B185" s="135" t="s">
        <v>199</v>
      </c>
      <c r="C185" s="136" t="s">
        <v>497</v>
      </c>
      <c r="D185" s="207" t="s">
        <v>497</v>
      </c>
      <c r="E185" s="185" t="s">
        <v>497</v>
      </c>
      <c r="F185" s="138" t="s">
        <v>497</v>
      </c>
      <c r="G185" s="129" t="s">
        <v>497</v>
      </c>
      <c r="H185" s="129" t="s">
        <v>497</v>
      </c>
      <c r="I185" s="129" t="s">
        <v>497</v>
      </c>
      <c r="J185" s="129" t="s">
        <v>497</v>
      </c>
      <c r="K185" s="131" t="s">
        <v>497</v>
      </c>
      <c r="L185" s="132" t="s">
        <v>497</v>
      </c>
      <c r="M185" s="133" t="s">
        <v>497</v>
      </c>
      <c r="N185" s="133" t="s">
        <v>497</v>
      </c>
      <c r="O185" s="133" t="s">
        <v>497</v>
      </c>
      <c r="P185" s="129" t="s">
        <v>497</v>
      </c>
      <c r="Q185" s="129" t="s">
        <v>497</v>
      </c>
      <c r="R185" s="129" t="s">
        <v>497</v>
      </c>
      <c r="S185" s="129" t="s">
        <v>497</v>
      </c>
      <c r="T185" s="121"/>
      <c r="U185" s="121"/>
      <c r="V185" s="121"/>
      <c r="W185" s="121"/>
      <c r="X185" s="121"/>
      <c r="Y185" s="121"/>
    </row>
    <row r="186" spans="1:25">
      <c r="A186" s="121"/>
      <c r="B186" s="135" t="s">
        <v>200</v>
      </c>
      <c r="C186" s="136" t="s">
        <v>497</v>
      </c>
      <c r="D186" s="207" t="s">
        <v>497</v>
      </c>
      <c r="E186" s="185" t="s">
        <v>497</v>
      </c>
      <c r="F186" s="138" t="s">
        <v>497</v>
      </c>
      <c r="G186" s="129" t="s">
        <v>497</v>
      </c>
      <c r="H186" s="129" t="s">
        <v>497</v>
      </c>
      <c r="I186" s="129" t="s">
        <v>497</v>
      </c>
      <c r="J186" s="129" t="s">
        <v>497</v>
      </c>
      <c r="K186" s="131" t="s">
        <v>497</v>
      </c>
      <c r="L186" s="132" t="s">
        <v>497</v>
      </c>
      <c r="M186" s="133" t="s">
        <v>497</v>
      </c>
      <c r="N186" s="133" t="s">
        <v>497</v>
      </c>
      <c r="O186" s="133" t="s">
        <v>497</v>
      </c>
      <c r="P186" s="129" t="s">
        <v>497</v>
      </c>
      <c r="Q186" s="129" t="s">
        <v>497</v>
      </c>
      <c r="R186" s="129" t="s">
        <v>497</v>
      </c>
      <c r="S186" s="129" t="s">
        <v>497</v>
      </c>
      <c r="T186" s="121"/>
      <c r="U186" s="121"/>
      <c r="V186" s="121"/>
      <c r="W186" s="121"/>
      <c r="X186" s="121"/>
      <c r="Y186" s="121"/>
    </row>
    <row r="187" spans="1:25">
      <c r="A187" s="121"/>
      <c r="B187" s="135" t="s">
        <v>201</v>
      </c>
      <c r="C187" s="136" t="s">
        <v>497</v>
      </c>
      <c r="D187" s="207" t="s">
        <v>497</v>
      </c>
      <c r="E187" s="185" t="s">
        <v>497</v>
      </c>
      <c r="F187" s="138" t="s">
        <v>497</v>
      </c>
      <c r="G187" s="129" t="s">
        <v>497</v>
      </c>
      <c r="H187" s="129" t="s">
        <v>497</v>
      </c>
      <c r="I187" s="129" t="s">
        <v>497</v>
      </c>
      <c r="J187" s="129" t="s">
        <v>497</v>
      </c>
      <c r="K187" s="131" t="s">
        <v>497</v>
      </c>
      <c r="L187" s="132" t="s">
        <v>497</v>
      </c>
      <c r="M187" s="133" t="s">
        <v>497</v>
      </c>
      <c r="N187" s="133" t="s">
        <v>497</v>
      </c>
      <c r="O187" s="133" t="s">
        <v>497</v>
      </c>
      <c r="P187" s="129" t="s">
        <v>497</v>
      </c>
      <c r="Q187" s="129" t="s">
        <v>497</v>
      </c>
      <c r="R187" s="129" t="s">
        <v>497</v>
      </c>
      <c r="S187" s="129" t="s">
        <v>497</v>
      </c>
      <c r="T187" s="121"/>
      <c r="U187" s="121"/>
      <c r="V187" s="121"/>
      <c r="W187" s="121"/>
      <c r="X187" s="121"/>
      <c r="Y187" s="121"/>
    </row>
    <row r="188" spans="1:25">
      <c r="A188" s="121"/>
      <c r="B188" s="135" t="s">
        <v>202</v>
      </c>
      <c r="C188" s="136" t="s">
        <v>497</v>
      </c>
      <c r="D188" s="207" t="s">
        <v>497</v>
      </c>
      <c r="E188" s="185" t="s">
        <v>497</v>
      </c>
      <c r="F188" s="138" t="s">
        <v>497</v>
      </c>
      <c r="G188" s="129" t="s">
        <v>497</v>
      </c>
      <c r="H188" s="129" t="s">
        <v>497</v>
      </c>
      <c r="I188" s="129" t="s">
        <v>497</v>
      </c>
      <c r="J188" s="129" t="s">
        <v>497</v>
      </c>
      <c r="K188" s="131" t="s">
        <v>497</v>
      </c>
      <c r="L188" s="132" t="s">
        <v>497</v>
      </c>
      <c r="M188" s="133" t="s">
        <v>497</v>
      </c>
      <c r="N188" s="133" t="s">
        <v>497</v>
      </c>
      <c r="O188" s="133" t="s">
        <v>497</v>
      </c>
      <c r="P188" s="129" t="s">
        <v>497</v>
      </c>
      <c r="Q188" s="129" t="s">
        <v>497</v>
      </c>
      <c r="R188" s="129" t="s">
        <v>497</v>
      </c>
      <c r="S188" s="129" t="s">
        <v>497</v>
      </c>
      <c r="T188" s="121"/>
      <c r="U188" s="121"/>
      <c r="V188" s="121"/>
      <c r="W188" s="121"/>
      <c r="X188" s="121"/>
      <c r="Y188" s="121"/>
    </row>
    <row r="189" spans="1:25">
      <c r="A189" s="121"/>
      <c r="B189" s="146" t="s">
        <v>203</v>
      </c>
      <c r="C189" s="136" t="s">
        <v>497</v>
      </c>
      <c r="D189" s="212" t="s">
        <v>497</v>
      </c>
      <c r="E189" s="185" t="s">
        <v>497</v>
      </c>
      <c r="F189" s="138" t="s">
        <v>497</v>
      </c>
      <c r="G189" s="129" t="s">
        <v>497</v>
      </c>
      <c r="H189" s="129" t="s">
        <v>497</v>
      </c>
      <c r="I189" s="129" t="s">
        <v>497</v>
      </c>
      <c r="J189" s="129" t="s">
        <v>497</v>
      </c>
      <c r="K189" s="131" t="s">
        <v>497</v>
      </c>
      <c r="L189" s="132" t="s">
        <v>497</v>
      </c>
      <c r="M189" s="133" t="s">
        <v>497</v>
      </c>
      <c r="N189" s="133" t="s">
        <v>497</v>
      </c>
      <c r="O189" s="133" t="s">
        <v>497</v>
      </c>
      <c r="P189" s="129" t="s">
        <v>497</v>
      </c>
      <c r="Q189" s="129" t="s">
        <v>497</v>
      </c>
      <c r="R189" s="129" t="s">
        <v>497</v>
      </c>
      <c r="S189" s="129" t="s">
        <v>497</v>
      </c>
      <c r="T189" s="121"/>
      <c r="U189" s="121"/>
      <c r="V189" s="121"/>
      <c r="W189" s="121"/>
      <c r="X189" s="121"/>
      <c r="Y189" s="121"/>
    </row>
    <row r="190" spans="1:25">
      <c r="A190" s="121"/>
      <c r="B190" s="146" t="s">
        <v>204</v>
      </c>
      <c r="C190" s="136" t="s">
        <v>497</v>
      </c>
      <c r="D190" s="212" t="s">
        <v>497</v>
      </c>
      <c r="E190" s="185" t="s">
        <v>497</v>
      </c>
      <c r="F190" s="138" t="s">
        <v>497</v>
      </c>
      <c r="G190" s="129" t="s">
        <v>497</v>
      </c>
      <c r="H190" s="129" t="s">
        <v>497</v>
      </c>
      <c r="I190" s="129" t="s">
        <v>497</v>
      </c>
      <c r="J190" s="129" t="s">
        <v>497</v>
      </c>
      <c r="K190" s="131" t="s">
        <v>497</v>
      </c>
      <c r="L190" s="132" t="s">
        <v>497</v>
      </c>
      <c r="M190" s="133" t="s">
        <v>497</v>
      </c>
      <c r="N190" s="133" t="s">
        <v>497</v>
      </c>
      <c r="O190" s="133" t="s">
        <v>497</v>
      </c>
      <c r="P190" s="129" t="s">
        <v>497</v>
      </c>
      <c r="Q190" s="129" t="s">
        <v>497</v>
      </c>
      <c r="R190" s="129" t="s">
        <v>497</v>
      </c>
      <c r="S190" s="129" t="s">
        <v>497</v>
      </c>
      <c r="T190" s="121"/>
      <c r="U190" s="121"/>
      <c r="V190" s="121"/>
      <c r="W190" s="121"/>
      <c r="X190" s="121"/>
      <c r="Y190" s="121"/>
    </row>
    <row r="191" spans="1:25">
      <c r="A191" s="121"/>
      <c r="B191" s="146" t="s">
        <v>205</v>
      </c>
      <c r="C191" s="136" t="s">
        <v>497</v>
      </c>
      <c r="D191" s="212" t="s">
        <v>497</v>
      </c>
      <c r="E191" s="185" t="s">
        <v>497</v>
      </c>
      <c r="F191" s="138" t="s">
        <v>497</v>
      </c>
      <c r="G191" s="129" t="s">
        <v>497</v>
      </c>
      <c r="H191" s="129" t="s">
        <v>497</v>
      </c>
      <c r="I191" s="129" t="s">
        <v>497</v>
      </c>
      <c r="J191" s="129" t="s">
        <v>497</v>
      </c>
      <c r="K191" s="131" t="s">
        <v>497</v>
      </c>
      <c r="L191" s="132" t="s">
        <v>497</v>
      </c>
      <c r="M191" s="133" t="s">
        <v>497</v>
      </c>
      <c r="N191" s="133" t="s">
        <v>497</v>
      </c>
      <c r="O191" s="133" t="s">
        <v>497</v>
      </c>
      <c r="P191" s="129" t="s">
        <v>497</v>
      </c>
      <c r="Q191" s="129" t="s">
        <v>497</v>
      </c>
      <c r="R191" s="129" t="s">
        <v>497</v>
      </c>
      <c r="S191" s="129" t="s">
        <v>497</v>
      </c>
      <c r="T191" s="121"/>
      <c r="U191" s="121"/>
      <c r="V191" s="121"/>
      <c r="W191" s="121"/>
      <c r="X191" s="121"/>
      <c r="Y191" s="121"/>
    </row>
    <row r="192" spans="1:25">
      <c r="A192" s="121"/>
      <c r="B192" s="135" t="s">
        <v>206</v>
      </c>
      <c r="C192" s="136" t="s">
        <v>497</v>
      </c>
      <c r="D192" s="207" t="s">
        <v>497</v>
      </c>
      <c r="E192" s="185" t="s">
        <v>497</v>
      </c>
      <c r="F192" s="138" t="s">
        <v>497</v>
      </c>
      <c r="G192" s="129" t="s">
        <v>497</v>
      </c>
      <c r="H192" s="129" t="s">
        <v>497</v>
      </c>
      <c r="I192" s="129" t="s">
        <v>497</v>
      </c>
      <c r="J192" s="129" t="s">
        <v>497</v>
      </c>
      <c r="K192" s="131" t="s">
        <v>497</v>
      </c>
      <c r="L192" s="132" t="s">
        <v>497</v>
      </c>
      <c r="M192" s="133" t="s">
        <v>497</v>
      </c>
      <c r="N192" s="133" t="s">
        <v>497</v>
      </c>
      <c r="O192" s="133" t="s">
        <v>497</v>
      </c>
      <c r="P192" s="129" t="s">
        <v>497</v>
      </c>
      <c r="Q192" s="129" t="s">
        <v>497</v>
      </c>
      <c r="R192" s="129" t="s">
        <v>497</v>
      </c>
      <c r="S192" s="129" t="s">
        <v>497</v>
      </c>
      <c r="T192" s="121"/>
      <c r="U192" s="121"/>
      <c r="V192" s="121"/>
      <c r="W192" s="121"/>
      <c r="X192" s="121"/>
      <c r="Y192" s="121"/>
    </row>
    <row r="193" spans="1:25">
      <c r="A193" s="121"/>
      <c r="B193" s="135" t="s">
        <v>207</v>
      </c>
      <c r="C193" s="136" t="s">
        <v>497</v>
      </c>
      <c r="D193" s="207" t="s">
        <v>497</v>
      </c>
      <c r="E193" s="185" t="s">
        <v>497</v>
      </c>
      <c r="F193" s="138" t="s">
        <v>497</v>
      </c>
      <c r="G193" s="129" t="s">
        <v>497</v>
      </c>
      <c r="H193" s="129" t="s">
        <v>497</v>
      </c>
      <c r="I193" s="129" t="s">
        <v>497</v>
      </c>
      <c r="J193" s="129" t="s">
        <v>497</v>
      </c>
      <c r="K193" s="131" t="s">
        <v>497</v>
      </c>
      <c r="L193" s="132" t="s">
        <v>497</v>
      </c>
      <c r="M193" s="133" t="s">
        <v>497</v>
      </c>
      <c r="N193" s="133" t="s">
        <v>497</v>
      </c>
      <c r="O193" s="133" t="s">
        <v>497</v>
      </c>
      <c r="P193" s="129" t="s">
        <v>497</v>
      </c>
      <c r="Q193" s="129" t="s">
        <v>497</v>
      </c>
      <c r="R193" s="129" t="s">
        <v>497</v>
      </c>
      <c r="S193" s="129" t="s">
        <v>497</v>
      </c>
      <c r="T193" s="121"/>
      <c r="U193" s="121"/>
      <c r="V193" s="121"/>
      <c r="W193" s="121"/>
      <c r="X193" s="121"/>
      <c r="Y193" s="121"/>
    </row>
    <row r="194" spans="1:25">
      <c r="A194" s="121"/>
      <c r="B194" s="135" t="s">
        <v>208</v>
      </c>
      <c r="C194" s="136" t="s">
        <v>497</v>
      </c>
      <c r="D194" s="207" t="s">
        <v>497</v>
      </c>
      <c r="E194" s="185" t="s">
        <v>497</v>
      </c>
      <c r="F194" s="138" t="s">
        <v>497</v>
      </c>
      <c r="G194" s="129" t="s">
        <v>497</v>
      </c>
      <c r="H194" s="129" t="s">
        <v>497</v>
      </c>
      <c r="I194" s="129" t="s">
        <v>497</v>
      </c>
      <c r="J194" s="129" t="s">
        <v>497</v>
      </c>
      <c r="K194" s="131" t="s">
        <v>497</v>
      </c>
      <c r="L194" s="132" t="s">
        <v>497</v>
      </c>
      <c r="M194" s="133" t="s">
        <v>497</v>
      </c>
      <c r="N194" s="133" t="s">
        <v>497</v>
      </c>
      <c r="O194" s="133" t="s">
        <v>497</v>
      </c>
      <c r="P194" s="129" t="s">
        <v>497</v>
      </c>
      <c r="Q194" s="129" t="s">
        <v>497</v>
      </c>
      <c r="R194" s="129" t="s">
        <v>497</v>
      </c>
      <c r="S194" s="129" t="s">
        <v>497</v>
      </c>
      <c r="T194" s="121"/>
      <c r="U194" s="121"/>
      <c r="V194" s="121"/>
      <c r="W194" s="121"/>
      <c r="X194" s="121"/>
      <c r="Y194" s="121"/>
    </row>
    <row r="195" spans="1:25">
      <c r="A195" s="121"/>
      <c r="B195" s="135" t="s">
        <v>209</v>
      </c>
      <c r="C195" s="136" t="s">
        <v>497</v>
      </c>
      <c r="D195" s="207" t="s">
        <v>497</v>
      </c>
      <c r="E195" s="185" t="s">
        <v>497</v>
      </c>
      <c r="F195" s="138" t="s">
        <v>497</v>
      </c>
      <c r="G195" s="129" t="s">
        <v>497</v>
      </c>
      <c r="H195" s="129" t="s">
        <v>497</v>
      </c>
      <c r="I195" s="129" t="s">
        <v>497</v>
      </c>
      <c r="J195" s="129" t="s">
        <v>497</v>
      </c>
      <c r="K195" s="131" t="s">
        <v>497</v>
      </c>
      <c r="L195" s="132" t="s">
        <v>497</v>
      </c>
      <c r="M195" s="133" t="s">
        <v>497</v>
      </c>
      <c r="N195" s="133" t="s">
        <v>497</v>
      </c>
      <c r="O195" s="133" t="s">
        <v>497</v>
      </c>
      <c r="P195" s="129" t="s">
        <v>497</v>
      </c>
      <c r="Q195" s="129" t="s">
        <v>497</v>
      </c>
      <c r="R195" s="129" t="s">
        <v>497</v>
      </c>
      <c r="S195" s="129" t="s">
        <v>497</v>
      </c>
      <c r="T195" s="121"/>
      <c r="U195" s="121"/>
      <c r="V195" s="121"/>
      <c r="W195" s="121"/>
      <c r="X195" s="121"/>
      <c r="Y195" s="121"/>
    </row>
    <row r="196" spans="1:25">
      <c r="A196" s="121"/>
      <c r="B196" s="135" t="s">
        <v>210</v>
      </c>
      <c r="C196" s="136" t="s">
        <v>497</v>
      </c>
      <c r="D196" s="207" t="s">
        <v>497</v>
      </c>
      <c r="E196" s="185" t="s">
        <v>497</v>
      </c>
      <c r="F196" s="138" t="s">
        <v>497</v>
      </c>
      <c r="G196" s="129" t="s">
        <v>497</v>
      </c>
      <c r="H196" s="129" t="s">
        <v>497</v>
      </c>
      <c r="I196" s="129" t="s">
        <v>497</v>
      </c>
      <c r="J196" s="129" t="s">
        <v>497</v>
      </c>
      <c r="K196" s="131" t="s">
        <v>497</v>
      </c>
      <c r="L196" s="132" t="s">
        <v>497</v>
      </c>
      <c r="M196" s="133" t="s">
        <v>497</v>
      </c>
      <c r="N196" s="133" t="s">
        <v>497</v>
      </c>
      <c r="O196" s="133" t="s">
        <v>497</v>
      </c>
      <c r="P196" s="129" t="s">
        <v>497</v>
      </c>
      <c r="Q196" s="129" t="s">
        <v>497</v>
      </c>
      <c r="R196" s="129" t="s">
        <v>497</v>
      </c>
      <c r="S196" s="129" t="s">
        <v>497</v>
      </c>
      <c r="T196" s="121"/>
      <c r="U196" s="121"/>
      <c r="V196" s="121"/>
      <c r="W196" s="121"/>
      <c r="X196" s="121"/>
      <c r="Y196" s="121"/>
    </row>
    <row r="197" spans="1:25">
      <c r="A197" s="121"/>
      <c r="B197" s="135" t="s">
        <v>211</v>
      </c>
      <c r="C197" s="136" t="s">
        <v>497</v>
      </c>
      <c r="D197" s="207" t="s">
        <v>497</v>
      </c>
      <c r="E197" s="185" t="s">
        <v>497</v>
      </c>
      <c r="F197" s="138" t="s">
        <v>497</v>
      </c>
      <c r="G197" s="129" t="s">
        <v>497</v>
      </c>
      <c r="H197" s="129" t="s">
        <v>497</v>
      </c>
      <c r="I197" s="129" t="s">
        <v>497</v>
      </c>
      <c r="J197" s="129" t="s">
        <v>497</v>
      </c>
      <c r="K197" s="131" t="s">
        <v>497</v>
      </c>
      <c r="L197" s="132" t="s">
        <v>497</v>
      </c>
      <c r="M197" s="133" t="s">
        <v>497</v>
      </c>
      <c r="N197" s="133" t="s">
        <v>497</v>
      </c>
      <c r="O197" s="133" t="s">
        <v>497</v>
      </c>
      <c r="P197" s="129" t="s">
        <v>497</v>
      </c>
      <c r="Q197" s="129" t="s">
        <v>497</v>
      </c>
      <c r="R197" s="129" t="s">
        <v>497</v>
      </c>
      <c r="S197" s="129" t="s">
        <v>497</v>
      </c>
      <c r="T197" s="121"/>
      <c r="U197" s="121"/>
      <c r="V197" s="121"/>
      <c r="W197" s="121"/>
      <c r="X197" s="121"/>
      <c r="Y197" s="121"/>
    </row>
    <row r="198" spans="1:25">
      <c r="A198" s="121"/>
      <c r="B198" s="146" t="s">
        <v>213</v>
      </c>
      <c r="C198" s="136" t="s">
        <v>497</v>
      </c>
      <c r="D198" s="212" t="s">
        <v>497</v>
      </c>
      <c r="E198" s="185" t="s">
        <v>497</v>
      </c>
      <c r="F198" s="138" t="s">
        <v>497</v>
      </c>
      <c r="G198" s="129" t="s">
        <v>497</v>
      </c>
      <c r="H198" s="129" t="s">
        <v>497</v>
      </c>
      <c r="I198" s="129" t="s">
        <v>497</v>
      </c>
      <c r="J198" s="129" t="s">
        <v>497</v>
      </c>
      <c r="K198" s="131" t="s">
        <v>497</v>
      </c>
      <c r="L198" s="132" t="s">
        <v>497</v>
      </c>
      <c r="M198" s="133" t="s">
        <v>497</v>
      </c>
      <c r="N198" s="133" t="s">
        <v>497</v>
      </c>
      <c r="O198" s="133" t="s">
        <v>497</v>
      </c>
      <c r="P198" s="129" t="s">
        <v>497</v>
      </c>
      <c r="Q198" s="129" t="s">
        <v>497</v>
      </c>
      <c r="R198" s="129" t="s">
        <v>497</v>
      </c>
      <c r="S198" s="129" t="s">
        <v>497</v>
      </c>
      <c r="T198" s="121"/>
      <c r="U198" s="121"/>
      <c r="V198" s="121"/>
      <c r="W198" s="121"/>
      <c r="X198" s="121"/>
      <c r="Y198" s="121"/>
    </row>
    <row r="199" spans="1:25">
      <c r="A199" s="121"/>
      <c r="B199" s="146" t="s">
        <v>215</v>
      </c>
      <c r="C199" s="136" t="s">
        <v>497</v>
      </c>
      <c r="D199" s="212" t="s">
        <v>497</v>
      </c>
      <c r="E199" s="185" t="s">
        <v>497</v>
      </c>
      <c r="F199" s="138" t="s">
        <v>497</v>
      </c>
      <c r="G199" s="129" t="s">
        <v>497</v>
      </c>
      <c r="H199" s="129" t="s">
        <v>497</v>
      </c>
      <c r="I199" s="129" t="s">
        <v>497</v>
      </c>
      <c r="J199" s="129" t="s">
        <v>497</v>
      </c>
      <c r="K199" s="131" t="s">
        <v>497</v>
      </c>
      <c r="L199" s="132" t="s">
        <v>497</v>
      </c>
      <c r="M199" s="133" t="s">
        <v>497</v>
      </c>
      <c r="N199" s="133" t="s">
        <v>497</v>
      </c>
      <c r="O199" s="133" t="s">
        <v>497</v>
      </c>
      <c r="P199" s="129" t="s">
        <v>497</v>
      </c>
      <c r="Q199" s="129" t="s">
        <v>497</v>
      </c>
      <c r="R199" s="129" t="s">
        <v>497</v>
      </c>
      <c r="S199" s="129" t="s">
        <v>497</v>
      </c>
      <c r="T199" s="121"/>
      <c r="U199" s="121"/>
      <c r="V199" s="121"/>
      <c r="W199" s="121"/>
      <c r="X199" s="121"/>
      <c r="Y199" s="121"/>
    </row>
    <row r="200" spans="1:25">
      <c r="A200" s="121"/>
      <c r="B200" s="135" t="s">
        <v>216</v>
      </c>
      <c r="C200" s="136" t="s">
        <v>497</v>
      </c>
      <c r="D200" s="207" t="s">
        <v>497</v>
      </c>
      <c r="E200" s="185" t="s">
        <v>497</v>
      </c>
      <c r="F200" s="138" t="s">
        <v>497</v>
      </c>
      <c r="G200" s="129" t="s">
        <v>497</v>
      </c>
      <c r="H200" s="129" t="s">
        <v>497</v>
      </c>
      <c r="I200" s="129" t="s">
        <v>497</v>
      </c>
      <c r="J200" s="129" t="s">
        <v>497</v>
      </c>
      <c r="K200" s="131" t="s">
        <v>497</v>
      </c>
      <c r="L200" s="132" t="s">
        <v>497</v>
      </c>
      <c r="M200" s="133" t="s">
        <v>497</v>
      </c>
      <c r="N200" s="133" t="s">
        <v>497</v>
      </c>
      <c r="O200" s="133" t="s">
        <v>497</v>
      </c>
      <c r="P200" s="129" t="s">
        <v>497</v>
      </c>
      <c r="Q200" s="129" t="s">
        <v>497</v>
      </c>
      <c r="R200" s="129" t="s">
        <v>497</v>
      </c>
      <c r="S200" s="129" t="s">
        <v>497</v>
      </c>
      <c r="T200" s="121"/>
      <c r="U200" s="121"/>
      <c r="V200" s="121"/>
      <c r="W200" s="121"/>
      <c r="X200" s="121"/>
      <c r="Y200" s="121"/>
    </row>
    <row r="201" spans="1:25">
      <c r="A201" s="121"/>
      <c r="B201" s="135" t="s">
        <v>217</v>
      </c>
      <c r="C201" s="136" t="s">
        <v>497</v>
      </c>
      <c r="D201" s="207" t="s">
        <v>497</v>
      </c>
      <c r="E201" s="185" t="s">
        <v>497</v>
      </c>
      <c r="F201" s="138" t="s">
        <v>497</v>
      </c>
      <c r="G201" s="129" t="s">
        <v>497</v>
      </c>
      <c r="H201" s="129" t="s">
        <v>497</v>
      </c>
      <c r="I201" s="129" t="s">
        <v>497</v>
      </c>
      <c r="J201" s="129" t="s">
        <v>497</v>
      </c>
      <c r="K201" s="131" t="s">
        <v>497</v>
      </c>
      <c r="L201" s="132" t="s">
        <v>497</v>
      </c>
      <c r="M201" s="133" t="s">
        <v>497</v>
      </c>
      <c r="N201" s="133" t="s">
        <v>497</v>
      </c>
      <c r="O201" s="133" t="s">
        <v>497</v>
      </c>
      <c r="P201" s="129" t="s">
        <v>497</v>
      </c>
      <c r="Q201" s="129" t="s">
        <v>497</v>
      </c>
      <c r="R201" s="129" t="s">
        <v>497</v>
      </c>
      <c r="S201" s="129" t="s">
        <v>497</v>
      </c>
      <c r="T201" s="121"/>
      <c r="U201" s="121"/>
      <c r="V201" s="121"/>
      <c r="W201" s="121"/>
      <c r="X201" s="121"/>
      <c r="Y201" s="121"/>
    </row>
    <row r="202" spans="1:25">
      <c r="A202" s="121"/>
      <c r="B202" s="135" t="s">
        <v>218</v>
      </c>
      <c r="C202" s="136" t="s">
        <v>497</v>
      </c>
      <c r="D202" s="207" t="s">
        <v>497</v>
      </c>
      <c r="E202" s="185" t="s">
        <v>497</v>
      </c>
      <c r="F202" s="138" t="s">
        <v>497</v>
      </c>
      <c r="G202" s="129" t="s">
        <v>497</v>
      </c>
      <c r="H202" s="129" t="s">
        <v>497</v>
      </c>
      <c r="I202" s="129" t="s">
        <v>497</v>
      </c>
      <c r="J202" s="129" t="s">
        <v>497</v>
      </c>
      <c r="K202" s="131" t="s">
        <v>497</v>
      </c>
      <c r="L202" s="132" t="s">
        <v>497</v>
      </c>
      <c r="M202" s="133" t="s">
        <v>497</v>
      </c>
      <c r="N202" s="133" t="s">
        <v>497</v>
      </c>
      <c r="O202" s="133" t="s">
        <v>497</v>
      </c>
      <c r="P202" s="129" t="s">
        <v>497</v>
      </c>
      <c r="Q202" s="129" t="s">
        <v>497</v>
      </c>
      <c r="R202" s="129" t="s">
        <v>497</v>
      </c>
      <c r="S202" s="129" t="s">
        <v>497</v>
      </c>
      <c r="T202" s="121"/>
      <c r="U202" s="121"/>
      <c r="V202" s="121"/>
      <c r="W202" s="121"/>
      <c r="X202" s="121"/>
      <c r="Y202" s="121"/>
    </row>
    <row r="203" spans="1:25">
      <c r="A203" s="121"/>
      <c r="B203" s="135" t="s">
        <v>219</v>
      </c>
      <c r="C203" s="136" t="s">
        <v>497</v>
      </c>
      <c r="D203" s="207" t="s">
        <v>497</v>
      </c>
      <c r="E203" s="185" t="s">
        <v>497</v>
      </c>
      <c r="F203" s="138" t="s">
        <v>497</v>
      </c>
      <c r="G203" s="129" t="s">
        <v>497</v>
      </c>
      <c r="H203" s="129" t="s">
        <v>497</v>
      </c>
      <c r="I203" s="129" t="s">
        <v>497</v>
      </c>
      <c r="J203" s="129" t="s">
        <v>497</v>
      </c>
      <c r="K203" s="131" t="s">
        <v>497</v>
      </c>
      <c r="L203" s="132" t="s">
        <v>497</v>
      </c>
      <c r="M203" s="133" t="s">
        <v>497</v>
      </c>
      <c r="N203" s="133" t="s">
        <v>497</v>
      </c>
      <c r="O203" s="133" t="s">
        <v>497</v>
      </c>
      <c r="P203" s="129" t="s">
        <v>497</v>
      </c>
      <c r="Q203" s="129" t="s">
        <v>497</v>
      </c>
      <c r="R203" s="129" t="s">
        <v>497</v>
      </c>
      <c r="S203" s="129" t="s">
        <v>497</v>
      </c>
      <c r="T203" s="121"/>
      <c r="U203" s="121"/>
      <c r="V203" s="121"/>
      <c r="W203" s="121"/>
      <c r="X203" s="121"/>
      <c r="Y203" s="121"/>
    </row>
    <row r="204" spans="1:25">
      <c r="A204" s="121"/>
      <c r="B204" s="135" t="s">
        <v>983</v>
      </c>
      <c r="C204" s="136" t="s">
        <v>497</v>
      </c>
      <c r="D204" s="207" t="s">
        <v>497</v>
      </c>
      <c r="E204" s="185" t="s">
        <v>497</v>
      </c>
      <c r="F204" s="138" t="s">
        <v>497</v>
      </c>
      <c r="G204" s="129" t="s">
        <v>497</v>
      </c>
      <c r="H204" s="129" t="s">
        <v>497</v>
      </c>
      <c r="I204" s="129" t="s">
        <v>497</v>
      </c>
      <c r="J204" s="129" t="s">
        <v>497</v>
      </c>
      <c r="K204" s="131" t="s">
        <v>497</v>
      </c>
      <c r="L204" s="132" t="s">
        <v>497</v>
      </c>
      <c r="M204" s="133" t="s">
        <v>497</v>
      </c>
      <c r="N204" s="133" t="s">
        <v>497</v>
      </c>
      <c r="O204" s="133" t="s">
        <v>497</v>
      </c>
      <c r="P204" s="129" t="s">
        <v>497</v>
      </c>
      <c r="Q204" s="129" t="s">
        <v>497</v>
      </c>
      <c r="R204" s="129" t="s">
        <v>497</v>
      </c>
      <c r="S204" s="129" t="s">
        <v>497</v>
      </c>
      <c r="T204" s="121"/>
      <c r="U204" s="121"/>
      <c r="V204" s="121"/>
      <c r="W204" s="121"/>
      <c r="X204" s="121"/>
      <c r="Y204" s="121"/>
    </row>
    <row r="205" spans="1:25">
      <c r="A205" s="121"/>
      <c r="B205" s="135" t="s">
        <v>221</v>
      </c>
      <c r="C205" s="136" t="s">
        <v>497</v>
      </c>
      <c r="D205" s="207" t="s">
        <v>497</v>
      </c>
      <c r="E205" s="185" t="s">
        <v>497</v>
      </c>
      <c r="F205" s="138" t="s">
        <v>497</v>
      </c>
      <c r="G205" s="129" t="s">
        <v>497</v>
      </c>
      <c r="H205" s="129" t="s">
        <v>497</v>
      </c>
      <c r="I205" s="129" t="s">
        <v>497</v>
      </c>
      <c r="J205" s="129" t="s">
        <v>497</v>
      </c>
      <c r="K205" s="131" t="s">
        <v>497</v>
      </c>
      <c r="L205" s="132" t="s">
        <v>497</v>
      </c>
      <c r="M205" s="133" t="s">
        <v>497</v>
      </c>
      <c r="N205" s="133" t="s">
        <v>497</v>
      </c>
      <c r="O205" s="133" t="s">
        <v>497</v>
      </c>
      <c r="P205" s="129" t="s">
        <v>497</v>
      </c>
      <c r="Q205" s="129" t="s">
        <v>497</v>
      </c>
      <c r="R205" s="129" t="s">
        <v>497</v>
      </c>
      <c r="S205" s="129" t="s">
        <v>497</v>
      </c>
      <c r="T205" s="121"/>
      <c r="U205" s="121"/>
      <c r="V205" s="121"/>
      <c r="W205" s="121"/>
      <c r="X205" s="121"/>
      <c r="Y205" s="121"/>
    </row>
    <row r="206" spans="1:25">
      <c r="A206" s="121"/>
      <c r="B206" s="135" t="s">
        <v>222</v>
      </c>
      <c r="C206" s="136" t="s">
        <v>497</v>
      </c>
      <c r="D206" s="207" t="s">
        <v>497</v>
      </c>
      <c r="E206" s="185" t="s">
        <v>497</v>
      </c>
      <c r="F206" s="138" t="s">
        <v>497</v>
      </c>
      <c r="G206" s="129" t="s">
        <v>497</v>
      </c>
      <c r="H206" s="129" t="s">
        <v>497</v>
      </c>
      <c r="I206" s="129" t="s">
        <v>497</v>
      </c>
      <c r="J206" s="129" t="s">
        <v>497</v>
      </c>
      <c r="K206" s="131" t="s">
        <v>497</v>
      </c>
      <c r="L206" s="132" t="s">
        <v>497</v>
      </c>
      <c r="M206" s="133" t="s">
        <v>497</v>
      </c>
      <c r="N206" s="133" t="s">
        <v>497</v>
      </c>
      <c r="O206" s="133" t="s">
        <v>497</v>
      </c>
      <c r="P206" s="129" t="s">
        <v>497</v>
      </c>
      <c r="Q206" s="129" t="s">
        <v>497</v>
      </c>
      <c r="R206" s="129" t="s">
        <v>497</v>
      </c>
      <c r="S206" s="129" t="s">
        <v>497</v>
      </c>
      <c r="T206" s="121"/>
      <c r="U206" s="121"/>
      <c r="V206" s="121"/>
      <c r="W206" s="121"/>
      <c r="X206" s="121"/>
      <c r="Y206" s="121"/>
    </row>
    <row r="207" spans="1:25">
      <c r="A207" s="121"/>
      <c r="B207" s="135" t="s">
        <v>223</v>
      </c>
      <c r="C207" s="136" t="s">
        <v>497</v>
      </c>
      <c r="D207" s="207" t="s">
        <v>497</v>
      </c>
      <c r="E207" s="185" t="s">
        <v>497</v>
      </c>
      <c r="F207" s="138" t="s">
        <v>497</v>
      </c>
      <c r="G207" s="129" t="s">
        <v>497</v>
      </c>
      <c r="H207" s="129" t="s">
        <v>497</v>
      </c>
      <c r="I207" s="129" t="s">
        <v>497</v>
      </c>
      <c r="J207" s="129" t="s">
        <v>497</v>
      </c>
      <c r="K207" s="131" t="s">
        <v>497</v>
      </c>
      <c r="L207" s="132" t="s">
        <v>497</v>
      </c>
      <c r="M207" s="133" t="s">
        <v>497</v>
      </c>
      <c r="N207" s="133" t="s">
        <v>497</v>
      </c>
      <c r="O207" s="133" t="s">
        <v>497</v>
      </c>
      <c r="P207" s="129" t="s">
        <v>497</v>
      </c>
      <c r="Q207" s="129" t="s">
        <v>497</v>
      </c>
      <c r="R207" s="129" t="s">
        <v>497</v>
      </c>
      <c r="S207" s="129" t="s">
        <v>497</v>
      </c>
      <c r="T207" s="121"/>
      <c r="U207" s="121"/>
      <c r="V207" s="121"/>
      <c r="W207" s="121"/>
      <c r="X207" s="121"/>
      <c r="Y207" s="121"/>
    </row>
    <row r="208" spans="1:25">
      <c r="A208" s="121"/>
      <c r="B208" s="135" t="s">
        <v>224</v>
      </c>
      <c r="C208" s="136" t="s">
        <v>497</v>
      </c>
      <c r="D208" s="207" t="s">
        <v>497</v>
      </c>
      <c r="E208" s="185" t="s">
        <v>497</v>
      </c>
      <c r="F208" s="138" t="s">
        <v>497</v>
      </c>
      <c r="G208" s="129" t="s">
        <v>497</v>
      </c>
      <c r="H208" s="129" t="s">
        <v>497</v>
      </c>
      <c r="I208" s="129" t="s">
        <v>497</v>
      </c>
      <c r="J208" s="129" t="s">
        <v>497</v>
      </c>
      <c r="K208" s="131" t="s">
        <v>497</v>
      </c>
      <c r="L208" s="132" t="s">
        <v>497</v>
      </c>
      <c r="M208" s="133" t="s">
        <v>497</v>
      </c>
      <c r="N208" s="133" t="s">
        <v>497</v>
      </c>
      <c r="O208" s="133" t="s">
        <v>497</v>
      </c>
      <c r="P208" s="129" t="s">
        <v>497</v>
      </c>
      <c r="Q208" s="129" t="s">
        <v>497</v>
      </c>
      <c r="R208" s="129" t="s">
        <v>497</v>
      </c>
      <c r="S208" s="129" t="s">
        <v>497</v>
      </c>
      <c r="T208" s="121"/>
      <c r="U208" s="121"/>
      <c r="V208" s="121"/>
      <c r="W208" s="121"/>
      <c r="X208" s="121"/>
      <c r="Y208" s="121"/>
    </row>
    <row r="209" spans="1:25">
      <c r="A209" s="121"/>
      <c r="B209" s="135" t="s">
        <v>225</v>
      </c>
      <c r="C209" s="136" t="s">
        <v>497</v>
      </c>
      <c r="D209" s="207" t="s">
        <v>497</v>
      </c>
      <c r="E209" s="185" t="s">
        <v>497</v>
      </c>
      <c r="F209" s="138" t="s">
        <v>497</v>
      </c>
      <c r="G209" s="129" t="s">
        <v>497</v>
      </c>
      <c r="H209" s="129" t="s">
        <v>497</v>
      </c>
      <c r="I209" s="129" t="s">
        <v>497</v>
      </c>
      <c r="J209" s="129" t="s">
        <v>497</v>
      </c>
      <c r="K209" s="131" t="s">
        <v>497</v>
      </c>
      <c r="L209" s="132" t="s">
        <v>497</v>
      </c>
      <c r="M209" s="133" t="s">
        <v>497</v>
      </c>
      <c r="N209" s="133" t="s">
        <v>497</v>
      </c>
      <c r="O209" s="133" t="s">
        <v>497</v>
      </c>
      <c r="P209" s="129" t="s">
        <v>497</v>
      </c>
      <c r="Q209" s="129" t="s">
        <v>497</v>
      </c>
      <c r="R209" s="129" t="s">
        <v>497</v>
      </c>
      <c r="S209" s="129" t="s">
        <v>497</v>
      </c>
      <c r="T209" s="121"/>
      <c r="U209" s="121"/>
      <c r="V209" s="121"/>
      <c r="W209" s="121"/>
      <c r="X209" s="121"/>
      <c r="Y209" s="121"/>
    </row>
    <row r="210" spans="1:25">
      <c r="A210" s="121"/>
      <c r="B210" s="135" t="s">
        <v>226</v>
      </c>
      <c r="C210" s="136" t="s">
        <v>497</v>
      </c>
      <c r="D210" s="207" t="s">
        <v>497</v>
      </c>
      <c r="E210" s="185" t="s">
        <v>497</v>
      </c>
      <c r="F210" s="138" t="s">
        <v>497</v>
      </c>
      <c r="G210" s="129" t="s">
        <v>497</v>
      </c>
      <c r="H210" s="129" t="s">
        <v>497</v>
      </c>
      <c r="I210" s="129" t="s">
        <v>497</v>
      </c>
      <c r="J210" s="129" t="s">
        <v>497</v>
      </c>
      <c r="K210" s="131" t="s">
        <v>497</v>
      </c>
      <c r="L210" s="132" t="s">
        <v>497</v>
      </c>
      <c r="M210" s="133" t="s">
        <v>497</v>
      </c>
      <c r="N210" s="133" t="s">
        <v>497</v>
      </c>
      <c r="O210" s="133" t="s">
        <v>497</v>
      </c>
      <c r="P210" s="129" t="s">
        <v>497</v>
      </c>
      <c r="Q210" s="129" t="s">
        <v>497</v>
      </c>
      <c r="R210" s="129" t="s">
        <v>497</v>
      </c>
      <c r="S210" s="129" t="s">
        <v>497</v>
      </c>
      <c r="T210" s="121"/>
      <c r="U210" s="121"/>
      <c r="V210" s="121"/>
      <c r="W210" s="121"/>
      <c r="X210" s="121"/>
      <c r="Y210" s="121"/>
    </row>
    <row r="211" spans="1:25">
      <c r="A211" s="121"/>
      <c r="B211" s="135" t="s">
        <v>227</v>
      </c>
      <c r="C211" s="136" t="s">
        <v>497</v>
      </c>
      <c r="D211" s="207" t="s">
        <v>497</v>
      </c>
      <c r="E211" s="185" t="s">
        <v>497</v>
      </c>
      <c r="F211" s="138" t="s">
        <v>497</v>
      </c>
      <c r="G211" s="129" t="s">
        <v>497</v>
      </c>
      <c r="H211" s="129" t="s">
        <v>497</v>
      </c>
      <c r="I211" s="129" t="s">
        <v>497</v>
      </c>
      <c r="J211" s="129" t="s">
        <v>497</v>
      </c>
      <c r="K211" s="131" t="s">
        <v>497</v>
      </c>
      <c r="L211" s="132" t="s">
        <v>497</v>
      </c>
      <c r="M211" s="133" t="s">
        <v>497</v>
      </c>
      <c r="N211" s="133" t="s">
        <v>497</v>
      </c>
      <c r="O211" s="133" t="s">
        <v>497</v>
      </c>
      <c r="P211" s="129" t="s">
        <v>497</v>
      </c>
      <c r="Q211" s="129" t="s">
        <v>497</v>
      </c>
      <c r="R211" s="129" t="s">
        <v>497</v>
      </c>
      <c r="S211" s="129" t="s">
        <v>497</v>
      </c>
      <c r="T211" s="121"/>
      <c r="U211" s="121"/>
      <c r="V211" s="121"/>
      <c r="W211" s="121"/>
      <c r="X211" s="121"/>
      <c r="Y211" s="121"/>
    </row>
    <row r="212" spans="1:25">
      <c r="A212" s="121"/>
      <c r="B212" s="135" t="s">
        <v>228</v>
      </c>
      <c r="C212" s="136" t="s">
        <v>497</v>
      </c>
      <c r="D212" s="207" t="s">
        <v>497</v>
      </c>
      <c r="E212" s="185" t="s">
        <v>497</v>
      </c>
      <c r="F212" s="138" t="s">
        <v>497</v>
      </c>
      <c r="G212" s="129" t="s">
        <v>497</v>
      </c>
      <c r="H212" s="129" t="s">
        <v>497</v>
      </c>
      <c r="I212" s="129" t="s">
        <v>497</v>
      </c>
      <c r="J212" s="129" t="s">
        <v>497</v>
      </c>
      <c r="K212" s="131" t="s">
        <v>497</v>
      </c>
      <c r="L212" s="132" t="s">
        <v>497</v>
      </c>
      <c r="M212" s="133" t="s">
        <v>497</v>
      </c>
      <c r="N212" s="133" t="s">
        <v>497</v>
      </c>
      <c r="O212" s="133" t="s">
        <v>497</v>
      </c>
      <c r="P212" s="129" t="s">
        <v>497</v>
      </c>
      <c r="Q212" s="129" t="s">
        <v>497</v>
      </c>
      <c r="R212" s="129" t="s">
        <v>497</v>
      </c>
      <c r="S212" s="129" t="s">
        <v>497</v>
      </c>
      <c r="T212" s="121"/>
      <c r="U212" s="121"/>
      <c r="V212" s="121"/>
      <c r="W212" s="121"/>
      <c r="X212" s="121"/>
      <c r="Y212" s="121"/>
    </row>
    <row r="213" spans="1:25">
      <c r="A213" s="121"/>
      <c r="B213" s="135" t="s">
        <v>229</v>
      </c>
      <c r="C213" s="136" t="s">
        <v>497</v>
      </c>
      <c r="D213" s="207" t="s">
        <v>497</v>
      </c>
      <c r="E213" s="185" t="s">
        <v>497</v>
      </c>
      <c r="F213" s="138" t="s">
        <v>497</v>
      </c>
      <c r="G213" s="129" t="s">
        <v>497</v>
      </c>
      <c r="H213" s="129" t="s">
        <v>497</v>
      </c>
      <c r="I213" s="129" t="s">
        <v>497</v>
      </c>
      <c r="J213" s="129" t="s">
        <v>497</v>
      </c>
      <c r="K213" s="131" t="s">
        <v>497</v>
      </c>
      <c r="L213" s="132" t="s">
        <v>497</v>
      </c>
      <c r="M213" s="133" t="s">
        <v>497</v>
      </c>
      <c r="N213" s="133" t="s">
        <v>497</v>
      </c>
      <c r="O213" s="133" t="s">
        <v>497</v>
      </c>
      <c r="P213" s="129" t="s">
        <v>497</v>
      </c>
      <c r="Q213" s="129" t="s">
        <v>497</v>
      </c>
      <c r="R213" s="129" t="s">
        <v>497</v>
      </c>
      <c r="S213" s="129" t="s">
        <v>497</v>
      </c>
      <c r="T213" s="121"/>
      <c r="U213" s="121"/>
      <c r="V213" s="121"/>
      <c r="W213" s="121"/>
      <c r="X213" s="121"/>
      <c r="Y213" s="121"/>
    </row>
    <row r="214" spans="1:25">
      <c r="A214" s="121"/>
      <c r="B214" s="135" t="s">
        <v>230</v>
      </c>
      <c r="C214" s="136" t="s">
        <v>497</v>
      </c>
      <c r="D214" s="207" t="s">
        <v>497</v>
      </c>
      <c r="E214" s="185" t="s">
        <v>497</v>
      </c>
      <c r="F214" s="138" t="s">
        <v>497</v>
      </c>
      <c r="G214" s="129" t="s">
        <v>497</v>
      </c>
      <c r="H214" s="129" t="s">
        <v>497</v>
      </c>
      <c r="I214" s="129" t="s">
        <v>497</v>
      </c>
      <c r="J214" s="129" t="s">
        <v>497</v>
      </c>
      <c r="K214" s="131" t="s">
        <v>497</v>
      </c>
      <c r="L214" s="132" t="s">
        <v>497</v>
      </c>
      <c r="M214" s="133" t="s">
        <v>497</v>
      </c>
      <c r="N214" s="133" t="s">
        <v>497</v>
      </c>
      <c r="O214" s="133" t="s">
        <v>497</v>
      </c>
      <c r="P214" s="129" t="s">
        <v>497</v>
      </c>
      <c r="Q214" s="129" t="s">
        <v>497</v>
      </c>
      <c r="R214" s="129" t="s">
        <v>497</v>
      </c>
      <c r="S214" s="129" t="s">
        <v>497</v>
      </c>
      <c r="T214" s="121"/>
      <c r="U214" s="121"/>
      <c r="V214" s="121"/>
      <c r="W214" s="121"/>
      <c r="X214" s="121"/>
      <c r="Y214" s="121"/>
    </row>
    <row r="215" spans="1:25">
      <c r="A215" s="121"/>
      <c r="B215" s="135" t="s">
        <v>231</v>
      </c>
      <c r="C215" s="136" t="s">
        <v>497</v>
      </c>
      <c r="D215" s="207" t="s">
        <v>497</v>
      </c>
      <c r="E215" s="185" t="s">
        <v>497</v>
      </c>
      <c r="F215" s="138" t="s">
        <v>497</v>
      </c>
      <c r="G215" s="129" t="s">
        <v>497</v>
      </c>
      <c r="H215" s="129" t="s">
        <v>497</v>
      </c>
      <c r="I215" s="129" t="s">
        <v>497</v>
      </c>
      <c r="J215" s="129" t="s">
        <v>497</v>
      </c>
      <c r="K215" s="131" t="s">
        <v>497</v>
      </c>
      <c r="L215" s="132" t="s">
        <v>497</v>
      </c>
      <c r="M215" s="133" t="s">
        <v>497</v>
      </c>
      <c r="N215" s="133" t="s">
        <v>497</v>
      </c>
      <c r="O215" s="133" t="s">
        <v>497</v>
      </c>
      <c r="P215" s="129" t="s">
        <v>497</v>
      </c>
      <c r="Q215" s="129" t="s">
        <v>497</v>
      </c>
      <c r="R215" s="129" t="s">
        <v>497</v>
      </c>
      <c r="S215" s="129" t="s">
        <v>497</v>
      </c>
      <c r="T215" s="121"/>
      <c r="U215" s="121"/>
      <c r="V215" s="121"/>
      <c r="W215" s="121"/>
      <c r="X215" s="121"/>
      <c r="Y215" s="121"/>
    </row>
    <row r="216" spans="1:25">
      <c r="A216" s="121"/>
      <c r="B216" s="135" t="s">
        <v>232</v>
      </c>
      <c r="C216" s="136" t="s">
        <v>497</v>
      </c>
      <c r="D216" s="207" t="s">
        <v>497</v>
      </c>
      <c r="E216" s="185" t="s">
        <v>497</v>
      </c>
      <c r="F216" s="138" t="s">
        <v>497</v>
      </c>
      <c r="G216" s="129" t="s">
        <v>497</v>
      </c>
      <c r="H216" s="129" t="s">
        <v>497</v>
      </c>
      <c r="I216" s="129" t="s">
        <v>497</v>
      </c>
      <c r="J216" s="129" t="s">
        <v>497</v>
      </c>
      <c r="K216" s="131" t="s">
        <v>497</v>
      </c>
      <c r="L216" s="132" t="s">
        <v>497</v>
      </c>
      <c r="M216" s="133" t="s">
        <v>497</v>
      </c>
      <c r="N216" s="133" t="s">
        <v>497</v>
      </c>
      <c r="O216" s="133" t="s">
        <v>497</v>
      </c>
      <c r="P216" s="129" t="s">
        <v>497</v>
      </c>
      <c r="Q216" s="129" t="s">
        <v>497</v>
      </c>
      <c r="R216" s="129" t="s">
        <v>497</v>
      </c>
      <c r="S216" s="129" t="s">
        <v>497</v>
      </c>
      <c r="T216" s="121"/>
      <c r="U216" s="121"/>
      <c r="V216" s="121"/>
      <c r="W216" s="121"/>
      <c r="X216" s="121"/>
      <c r="Y216" s="121"/>
    </row>
    <row r="217" spans="1:25">
      <c r="A217" s="121"/>
      <c r="B217" s="135" t="s">
        <v>233</v>
      </c>
      <c r="C217" s="136" t="s">
        <v>497</v>
      </c>
      <c r="D217" s="207" t="s">
        <v>497</v>
      </c>
      <c r="E217" s="185" t="s">
        <v>497</v>
      </c>
      <c r="F217" s="138" t="s">
        <v>497</v>
      </c>
      <c r="G217" s="129" t="s">
        <v>497</v>
      </c>
      <c r="H217" s="129" t="s">
        <v>497</v>
      </c>
      <c r="I217" s="129" t="s">
        <v>497</v>
      </c>
      <c r="J217" s="129" t="s">
        <v>497</v>
      </c>
      <c r="K217" s="131" t="s">
        <v>497</v>
      </c>
      <c r="L217" s="132" t="s">
        <v>497</v>
      </c>
      <c r="M217" s="133" t="s">
        <v>497</v>
      </c>
      <c r="N217" s="133" t="s">
        <v>497</v>
      </c>
      <c r="O217" s="133" t="s">
        <v>497</v>
      </c>
      <c r="P217" s="129" t="s">
        <v>497</v>
      </c>
      <c r="Q217" s="129" t="s">
        <v>497</v>
      </c>
      <c r="R217" s="129" t="s">
        <v>497</v>
      </c>
      <c r="S217" s="129" t="s">
        <v>497</v>
      </c>
      <c r="T217" s="121"/>
      <c r="U217" s="121"/>
      <c r="V217" s="121"/>
      <c r="W217" s="121"/>
      <c r="X217" s="121"/>
      <c r="Y217" s="121"/>
    </row>
    <row r="218" spans="1:25">
      <c r="A218" s="121"/>
      <c r="B218" s="146" t="s">
        <v>234</v>
      </c>
      <c r="C218" s="136" t="s">
        <v>497</v>
      </c>
      <c r="D218" s="212" t="s">
        <v>497</v>
      </c>
      <c r="E218" s="185" t="s">
        <v>497</v>
      </c>
      <c r="F218" s="138" t="s">
        <v>497</v>
      </c>
      <c r="G218" s="129" t="s">
        <v>497</v>
      </c>
      <c r="H218" s="129" t="s">
        <v>497</v>
      </c>
      <c r="I218" s="129" t="s">
        <v>497</v>
      </c>
      <c r="J218" s="129" t="s">
        <v>497</v>
      </c>
      <c r="K218" s="131" t="s">
        <v>497</v>
      </c>
      <c r="L218" s="132" t="s">
        <v>497</v>
      </c>
      <c r="M218" s="133" t="s">
        <v>497</v>
      </c>
      <c r="N218" s="133" t="s">
        <v>497</v>
      </c>
      <c r="O218" s="133" t="s">
        <v>497</v>
      </c>
      <c r="P218" s="129" t="s">
        <v>497</v>
      </c>
      <c r="Q218" s="129" t="s">
        <v>497</v>
      </c>
      <c r="R218" s="129" t="s">
        <v>497</v>
      </c>
      <c r="S218" s="129" t="s">
        <v>497</v>
      </c>
      <c r="T218" s="121"/>
      <c r="U218" s="121"/>
      <c r="V218" s="121"/>
      <c r="W218" s="121"/>
      <c r="X218" s="121"/>
      <c r="Y218" s="121"/>
    </row>
    <row r="219" spans="1:25">
      <c r="A219" s="121"/>
      <c r="B219" s="146" t="s">
        <v>216</v>
      </c>
      <c r="C219" s="136" t="s">
        <v>497</v>
      </c>
      <c r="D219" s="212" t="s">
        <v>497</v>
      </c>
      <c r="E219" s="185" t="s">
        <v>497</v>
      </c>
      <c r="F219" s="138" t="s">
        <v>497</v>
      </c>
      <c r="G219" s="129" t="s">
        <v>497</v>
      </c>
      <c r="H219" s="129" t="s">
        <v>497</v>
      </c>
      <c r="I219" s="129" t="s">
        <v>497</v>
      </c>
      <c r="J219" s="129" t="s">
        <v>497</v>
      </c>
      <c r="K219" s="131" t="s">
        <v>497</v>
      </c>
      <c r="L219" s="132" t="s">
        <v>497</v>
      </c>
      <c r="M219" s="133" t="s">
        <v>497</v>
      </c>
      <c r="N219" s="133" t="s">
        <v>497</v>
      </c>
      <c r="O219" s="133" t="s">
        <v>497</v>
      </c>
      <c r="P219" s="129" t="s">
        <v>497</v>
      </c>
      <c r="Q219" s="129" t="s">
        <v>497</v>
      </c>
      <c r="R219" s="129" t="s">
        <v>497</v>
      </c>
      <c r="S219" s="129" t="s">
        <v>497</v>
      </c>
      <c r="T219" s="121"/>
      <c r="U219" s="121"/>
      <c r="V219" s="121"/>
      <c r="W219" s="121"/>
      <c r="X219" s="121"/>
      <c r="Y219" s="121"/>
    </row>
    <row r="220" spans="1:25">
      <c r="A220" s="121"/>
      <c r="B220" s="146" t="s">
        <v>235</v>
      </c>
      <c r="C220" s="136" t="s">
        <v>497</v>
      </c>
      <c r="D220" s="212" t="s">
        <v>497</v>
      </c>
      <c r="E220" s="185" t="s">
        <v>497</v>
      </c>
      <c r="F220" s="138" t="s">
        <v>497</v>
      </c>
      <c r="G220" s="129" t="s">
        <v>497</v>
      </c>
      <c r="H220" s="129" t="s">
        <v>497</v>
      </c>
      <c r="I220" s="129" t="s">
        <v>497</v>
      </c>
      <c r="J220" s="129" t="s">
        <v>497</v>
      </c>
      <c r="K220" s="131" t="s">
        <v>497</v>
      </c>
      <c r="L220" s="132" t="s">
        <v>497</v>
      </c>
      <c r="M220" s="133" t="s">
        <v>497</v>
      </c>
      <c r="N220" s="133" t="s">
        <v>497</v>
      </c>
      <c r="O220" s="133" t="s">
        <v>497</v>
      </c>
      <c r="P220" s="129" t="s">
        <v>497</v>
      </c>
      <c r="Q220" s="129" t="s">
        <v>497</v>
      </c>
      <c r="R220" s="129" t="s">
        <v>497</v>
      </c>
      <c r="S220" s="129" t="s">
        <v>497</v>
      </c>
      <c r="T220" s="121"/>
      <c r="U220" s="121"/>
      <c r="V220" s="121"/>
      <c r="W220" s="121"/>
      <c r="X220" s="121"/>
      <c r="Y220" s="121"/>
    </row>
    <row r="221" spans="1:25">
      <c r="A221" s="121"/>
      <c r="B221" s="146" t="s">
        <v>236</v>
      </c>
      <c r="C221" s="136" t="s">
        <v>497</v>
      </c>
      <c r="D221" s="212" t="s">
        <v>497</v>
      </c>
      <c r="E221" s="185" t="s">
        <v>497</v>
      </c>
      <c r="F221" s="138" t="s">
        <v>497</v>
      </c>
      <c r="G221" s="129" t="s">
        <v>497</v>
      </c>
      <c r="H221" s="129" t="s">
        <v>497</v>
      </c>
      <c r="I221" s="129" t="s">
        <v>497</v>
      </c>
      <c r="J221" s="129" t="s">
        <v>497</v>
      </c>
      <c r="K221" s="131" t="s">
        <v>497</v>
      </c>
      <c r="L221" s="132" t="s">
        <v>497</v>
      </c>
      <c r="M221" s="133" t="s">
        <v>497</v>
      </c>
      <c r="N221" s="133" t="s">
        <v>497</v>
      </c>
      <c r="O221" s="133" t="s">
        <v>497</v>
      </c>
      <c r="P221" s="129" t="s">
        <v>497</v>
      </c>
      <c r="Q221" s="129" t="s">
        <v>497</v>
      </c>
      <c r="R221" s="129" t="s">
        <v>497</v>
      </c>
      <c r="S221" s="129" t="s">
        <v>497</v>
      </c>
      <c r="T221" s="121"/>
      <c r="U221" s="121"/>
      <c r="V221" s="121"/>
      <c r="W221" s="121"/>
      <c r="X221" s="121"/>
      <c r="Y221" s="121"/>
    </row>
    <row r="222" spans="1:25">
      <c r="A222" s="121"/>
      <c r="B222" s="151" t="s">
        <v>237</v>
      </c>
      <c r="C222" s="144" t="s">
        <v>497</v>
      </c>
      <c r="D222" s="215" t="s">
        <v>497</v>
      </c>
      <c r="E222" s="187" t="s">
        <v>497</v>
      </c>
      <c r="F222" s="138" t="s">
        <v>497</v>
      </c>
      <c r="G222" s="129" t="s">
        <v>497</v>
      </c>
      <c r="H222" s="129" t="s">
        <v>497</v>
      </c>
      <c r="I222" s="129" t="s">
        <v>497</v>
      </c>
      <c r="J222" s="129" t="s">
        <v>497</v>
      </c>
      <c r="K222" s="131" t="s">
        <v>497</v>
      </c>
      <c r="L222" s="132" t="s">
        <v>497</v>
      </c>
      <c r="M222" s="133" t="s">
        <v>497</v>
      </c>
      <c r="N222" s="133" t="s">
        <v>497</v>
      </c>
      <c r="O222" s="133" t="s">
        <v>497</v>
      </c>
      <c r="P222" s="129" t="s">
        <v>497</v>
      </c>
      <c r="Q222" s="129" t="s">
        <v>497</v>
      </c>
      <c r="R222" s="129" t="s">
        <v>497</v>
      </c>
      <c r="S222" s="129" t="s">
        <v>497</v>
      </c>
      <c r="T222" s="121"/>
      <c r="U222" s="121"/>
      <c r="V222" s="121"/>
      <c r="W222" s="121"/>
      <c r="X222" s="121"/>
      <c r="Y222" s="121"/>
    </row>
    <row r="223" spans="1:25">
      <c r="A223" s="121"/>
      <c r="B223" s="645" t="s">
        <v>238</v>
      </c>
      <c r="C223" s="646"/>
      <c r="D223" s="646"/>
      <c r="E223" s="647"/>
      <c r="F223" s="138" t="s">
        <v>497</v>
      </c>
      <c r="G223" s="129" t="s">
        <v>497</v>
      </c>
      <c r="H223" s="129" t="s">
        <v>497</v>
      </c>
      <c r="I223" s="129" t="s">
        <v>497</v>
      </c>
      <c r="J223" s="129" t="s">
        <v>497</v>
      </c>
      <c r="K223" s="131" t="s">
        <v>497</v>
      </c>
      <c r="L223" s="132" t="s">
        <v>497</v>
      </c>
      <c r="M223" s="133" t="s">
        <v>497</v>
      </c>
      <c r="N223" s="133" t="s">
        <v>497</v>
      </c>
      <c r="O223" s="133" t="s">
        <v>497</v>
      </c>
      <c r="P223" s="129" t="s">
        <v>497</v>
      </c>
      <c r="Q223" s="129" t="s">
        <v>497</v>
      </c>
      <c r="R223" s="129" t="s">
        <v>497</v>
      </c>
      <c r="S223" s="129" t="s">
        <v>497</v>
      </c>
      <c r="T223" s="121"/>
      <c r="U223" s="121"/>
      <c r="V223" s="121"/>
      <c r="W223" s="121"/>
      <c r="X223" s="121"/>
      <c r="Y223" s="121"/>
    </row>
    <row r="224" spans="1:25">
      <c r="A224" s="121"/>
      <c r="B224" s="135" t="s">
        <v>984</v>
      </c>
      <c r="C224" s="136" t="s">
        <v>497</v>
      </c>
      <c r="D224" s="207" t="s">
        <v>497</v>
      </c>
      <c r="E224" s="185" t="s">
        <v>497</v>
      </c>
      <c r="F224" s="138" t="s">
        <v>497</v>
      </c>
      <c r="G224" s="129" t="s">
        <v>497</v>
      </c>
      <c r="H224" s="129" t="s">
        <v>497</v>
      </c>
      <c r="I224" s="129" t="s">
        <v>497</v>
      </c>
      <c r="J224" s="129" t="s">
        <v>497</v>
      </c>
      <c r="K224" s="131" t="s">
        <v>497</v>
      </c>
      <c r="L224" s="132" t="s">
        <v>497</v>
      </c>
      <c r="M224" s="133" t="s">
        <v>497</v>
      </c>
      <c r="N224" s="133" t="s">
        <v>497</v>
      </c>
      <c r="O224" s="133" t="s">
        <v>497</v>
      </c>
      <c r="P224" s="129" t="s">
        <v>497</v>
      </c>
      <c r="Q224" s="129" t="s">
        <v>497</v>
      </c>
      <c r="R224" s="129" t="s">
        <v>497</v>
      </c>
      <c r="S224" s="129" t="s">
        <v>497</v>
      </c>
      <c r="T224" s="121"/>
      <c r="U224" s="121"/>
      <c r="V224" s="121"/>
      <c r="W224" s="121"/>
      <c r="X224" s="121"/>
      <c r="Y224" s="121"/>
    </row>
    <row r="225" spans="1:25">
      <c r="A225" s="121"/>
      <c r="B225" s="135" t="s">
        <v>240</v>
      </c>
      <c r="C225" s="136" t="s">
        <v>497</v>
      </c>
      <c r="D225" s="207" t="s">
        <v>497</v>
      </c>
      <c r="E225" s="286" t="s">
        <v>497</v>
      </c>
      <c r="F225" s="138" t="s">
        <v>497</v>
      </c>
      <c r="G225" s="129" t="s">
        <v>497</v>
      </c>
      <c r="H225" s="129" t="s">
        <v>497</v>
      </c>
      <c r="I225" s="129" t="s">
        <v>497</v>
      </c>
      <c r="J225" s="129" t="s">
        <v>497</v>
      </c>
      <c r="K225" s="131" t="s">
        <v>497</v>
      </c>
      <c r="L225" s="132" t="s">
        <v>497</v>
      </c>
      <c r="M225" s="133" t="s">
        <v>497</v>
      </c>
      <c r="N225" s="133" t="s">
        <v>497</v>
      </c>
      <c r="O225" s="133" t="s">
        <v>497</v>
      </c>
      <c r="P225" s="129" t="s">
        <v>497</v>
      </c>
      <c r="Q225" s="129" t="s">
        <v>497</v>
      </c>
      <c r="R225" s="129" t="s">
        <v>497</v>
      </c>
      <c r="S225" s="129" t="s">
        <v>497</v>
      </c>
      <c r="T225" s="121"/>
      <c r="U225" s="121"/>
      <c r="V225" s="121"/>
      <c r="W225" s="121"/>
      <c r="X225" s="121"/>
      <c r="Y225" s="121"/>
    </row>
    <row r="226" spans="1:25" ht="26.25">
      <c r="A226" s="121"/>
      <c r="B226" s="146" t="s">
        <v>985</v>
      </c>
      <c r="C226" s="136" t="s">
        <v>497</v>
      </c>
      <c r="D226" s="212" t="s">
        <v>497</v>
      </c>
      <c r="E226" s="185" t="s">
        <v>497</v>
      </c>
      <c r="F226" s="138" t="s">
        <v>497</v>
      </c>
      <c r="G226" s="129" t="s">
        <v>497</v>
      </c>
      <c r="H226" s="129" t="s">
        <v>497</v>
      </c>
      <c r="I226" s="129" t="s">
        <v>497</v>
      </c>
      <c r="J226" s="129" t="s">
        <v>497</v>
      </c>
      <c r="K226" s="131" t="s">
        <v>497</v>
      </c>
      <c r="L226" s="132" t="s">
        <v>497</v>
      </c>
      <c r="M226" s="133" t="s">
        <v>497</v>
      </c>
      <c r="N226" s="133" t="s">
        <v>497</v>
      </c>
      <c r="O226" s="133" t="s">
        <v>497</v>
      </c>
      <c r="P226" s="129" t="s">
        <v>497</v>
      </c>
      <c r="Q226" s="129" t="s">
        <v>497</v>
      </c>
      <c r="R226" s="129" t="s">
        <v>497</v>
      </c>
      <c r="S226" s="129" t="s">
        <v>497</v>
      </c>
      <c r="T226" s="121"/>
      <c r="U226" s="121"/>
      <c r="V226" s="121"/>
      <c r="W226" s="121"/>
      <c r="X226" s="121"/>
      <c r="Y226" s="121"/>
    </row>
    <row r="227" spans="1:25">
      <c r="A227" s="121"/>
      <c r="B227" s="135" t="s">
        <v>986</v>
      </c>
      <c r="C227" s="136" t="s">
        <v>497</v>
      </c>
      <c r="D227" s="207" t="s">
        <v>497</v>
      </c>
      <c r="E227" s="185" t="s">
        <v>497</v>
      </c>
      <c r="F227" s="138" t="s">
        <v>497</v>
      </c>
      <c r="G227" s="129" t="s">
        <v>497</v>
      </c>
      <c r="H227" s="129" t="s">
        <v>497</v>
      </c>
      <c r="I227" s="129" t="s">
        <v>497</v>
      </c>
      <c r="J227" s="129" t="s">
        <v>497</v>
      </c>
      <c r="K227" s="131" t="s">
        <v>497</v>
      </c>
      <c r="L227" s="132" t="s">
        <v>497</v>
      </c>
      <c r="M227" s="133" t="s">
        <v>497</v>
      </c>
      <c r="N227" s="133" t="s">
        <v>497</v>
      </c>
      <c r="O227" s="133" t="s">
        <v>497</v>
      </c>
      <c r="P227" s="129" t="s">
        <v>497</v>
      </c>
      <c r="Q227" s="129" t="s">
        <v>497</v>
      </c>
      <c r="R227" s="129" t="s">
        <v>497</v>
      </c>
      <c r="S227" s="129" t="s">
        <v>497</v>
      </c>
      <c r="T227" s="121"/>
      <c r="U227" s="121"/>
      <c r="V227" s="121"/>
      <c r="W227" s="121"/>
      <c r="X227" s="121"/>
      <c r="Y227" s="121"/>
    </row>
    <row r="228" spans="1:25" ht="26.25">
      <c r="A228" s="121"/>
      <c r="B228" s="146" t="s">
        <v>987</v>
      </c>
      <c r="C228" s="136" t="s">
        <v>497</v>
      </c>
      <c r="D228" s="212" t="s">
        <v>497</v>
      </c>
      <c r="E228" s="185" t="s">
        <v>497</v>
      </c>
      <c r="F228" s="138" t="s">
        <v>497</v>
      </c>
      <c r="G228" s="129" t="s">
        <v>497</v>
      </c>
      <c r="H228" s="129" t="s">
        <v>497</v>
      </c>
      <c r="I228" s="129" t="s">
        <v>497</v>
      </c>
      <c r="J228" s="129" t="s">
        <v>497</v>
      </c>
      <c r="K228" s="131" t="s">
        <v>497</v>
      </c>
      <c r="L228" s="132" t="s">
        <v>497</v>
      </c>
      <c r="M228" s="133" t="s">
        <v>497</v>
      </c>
      <c r="N228" s="133" t="s">
        <v>497</v>
      </c>
      <c r="O228" s="133" t="s">
        <v>497</v>
      </c>
      <c r="P228" s="129" t="s">
        <v>497</v>
      </c>
      <c r="Q228" s="129" t="s">
        <v>497</v>
      </c>
      <c r="R228" s="129" t="s">
        <v>497</v>
      </c>
      <c r="S228" s="129" t="s">
        <v>497</v>
      </c>
      <c r="T228" s="121"/>
      <c r="U228" s="121"/>
      <c r="V228" s="121"/>
      <c r="W228" s="121"/>
      <c r="X228" s="121"/>
      <c r="Y228" s="121"/>
    </row>
    <row r="229" spans="1:25" ht="26.25">
      <c r="A229" s="121"/>
      <c r="B229" s="146" t="s">
        <v>244</v>
      </c>
      <c r="C229" s="136" t="s">
        <v>497</v>
      </c>
      <c r="D229" s="212" t="s">
        <v>497</v>
      </c>
      <c r="E229" s="185" t="s">
        <v>497</v>
      </c>
      <c r="F229" s="138" t="s">
        <v>497</v>
      </c>
      <c r="G229" s="129" t="s">
        <v>497</v>
      </c>
      <c r="H229" s="129" t="s">
        <v>497</v>
      </c>
      <c r="I229" s="129" t="s">
        <v>497</v>
      </c>
      <c r="J229" s="129" t="s">
        <v>497</v>
      </c>
      <c r="K229" s="131" t="s">
        <v>497</v>
      </c>
      <c r="L229" s="132" t="s">
        <v>497</v>
      </c>
      <c r="M229" s="133" t="s">
        <v>497</v>
      </c>
      <c r="N229" s="133" t="s">
        <v>497</v>
      </c>
      <c r="O229" s="133" t="s">
        <v>497</v>
      </c>
      <c r="P229" s="129" t="s">
        <v>497</v>
      </c>
      <c r="Q229" s="129" t="s">
        <v>497</v>
      </c>
      <c r="R229" s="129" t="s">
        <v>497</v>
      </c>
      <c r="S229" s="129" t="s">
        <v>497</v>
      </c>
      <c r="T229" s="121"/>
      <c r="U229" s="121"/>
      <c r="V229" s="121"/>
      <c r="W229" s="121"/>
      <c r="X229" s="121"/>
      <c r="Y229" s="121"/>
    </row>
    <row r="230" spans="1:25" ht="26.25">
      <c r="A230" s="121"/>
      <c r="B230" s="146" t="s">
        <v>988</v>
      </c>
      <c r="C230" s="136" t="s">
        <v>497</v>
      </c>
      <c r="D230" s="212" t="s">
        <v>497</v>
      </c>
      <c r="E230" s="185" t="s">
        <v>497</v>
      </c>
      <c r="F230" s="138" t="s">
        <v>497</v>
      </c>
      <c r="G230" s="129" t="s">
        <v>497</v>
      </c>
      <c r="H230" s="129" t="s">
        <v>497</v>
      </c>
      <c r="I230" s="129" t="s">
        <v>497</v>
      </c>
      <c r="J230" s="129" t="s">
        <v>497</v>
      </c>
      <c r="K230" s="131" t="s">
        <v>497</v>
      </c>
      <c r="L230" s="132" t="s">
        <v>497</v>
      </c>
      <c r="M230" s="133" t="s">
        <v>497</v>
      </c>
      <c r="N230" s="133" t="s">
        <v>497</v>
      </c>
      <c r="O230" s="133" t="s">
        <v>497</v>
      </c>
      <c r="P230" s="129" t="s">
        <v>497</v>
      </c>
      <c r="Q230" s="129" t="s">
        <v>497</v>
      </c>
      <c r="R230" s="129" t="s">
        <v>497</v>
      </c>
      <c r="S230" s="129" t="s">
        <v>497</v>
      </c>
      <c r="T230" s="121"/>
      <c r="U230" s="121"/>
      <c r="V230" s="121"/>
      <c r="W230" s="121"/>
      <c r="X230" s="121"/>
      <c r="Y230" s="121"/>
    </row>
    <row r="231" spans="1:25">
      <c r="A231" s="121"/>
      <c r="B231" s="146" t="s">
        <v>246</v>
      </c>
      <c r="C231" s="136" t="s">
        <v>497</v>
      </c>
      <c r="D231" s="212" t="s">
        <v>497</v>
      </c>
      <c r="E231" s="185" t="s">
        <v>497</v>
      </c>
      <c r="F231" s="138" t="s">
        <v>497</v>
      </c>
      <c r="G231" s="129" t="s">
        <v>497</v>
      </c>
      <c r="H231" s="129" t="s">
        <v>497</v>
      </c>
      <c r="I231" s="129" t="s">
        <v>497</v>
      </c>
      <c r="J231" s="129" t="s">
        <v>497</v>
      </c>
      <c r="K231" s="131" t="s">
        <v>497</v>
      </c>
      <c r="L231" s="132" t="s">
        <v>497</v>
      </c>
      <c r="M231" s="133" t="s">
        <v>497</v>
      </c>
      <c r="N231" s="133" t="s">
        <v>497</v>
      </c>
      <c r="O231" s="133" t="s">
        <v>497</v>
      </c>
      <c r="P231" s="129" t="s">
        <v>497</v>
      </c>
      <c r="Q231" s="129" t="s">
        <v>497</v>
      </c>
      <c r="R231" s="129" t="s">
        <v>497</v>
      </c>
      <c r="S231" s="129" t="s">
        <v>497</v>
      </c>
      <c r="T231" s="121"/>
      <c r="U231" s="121"/>
      <c r="V231" s="121"/>
      <c r="W231" s="121"/>
      <c r="X231" s="121"/>
      <c r="Y231" s="121"/>
    </row>
    <row r="232" spans="1:25" ht="26.25">
      <c r="A232" s="121"/>
      <c r="B232" s="146" t="s">
        <v>247</v>
      </c>
      <c r="C232" s="136" t="s">
        <v>497</v>
      </c>
      <c r="D232" s="212" t="s">
        <v>497</v>
      </c>
      <c r="E232" s="185" t="s">
        <v>497</v>
      </c>
      <c r="F232" s="138" t="s">
        <v>497</v>
      </c>
      <c r="G232" s="129" t="s">
        <v>497</v>
      </c>
      <c r="H232" s="129" t="s">
        <v>497</v>
      </c>
      <c r="I232" s="129" t="s">
        <v>497</v>
      </c>
      <c r="J232" s="129" t="s">
        <v>497</v>
      </c>
      <c r="K232" s="131" t="s">
        <v>497</v>
      </c>
      <c r="L232" s="132" t="s">
        <v>497</v>
      </c>
      <c r="M232" s="133" t="s">
        <v>497</v>
      </c>
      <c r="N232" s="133" t="s">
        <v>497</v>
      </c>
      <c r="O232" s="133" t="s">
        <v>497</v>
      </c>
      <c r="P232" s="129" t="s">
        <v>497</v>
      </c>
      <c r="Q232" s="129" t="s">
        <v>497</v>
      </c>
      <c r="R232" s="129" t="s">
        <v>497</v>
      </c>
      <c r="S232" s="129" t="s">
        <v>497</v>
      </c>
      <c r="T232" s="121"/>
      <c r="U232" s="121"/>
      <c r="V232" s="121"/>
      <c r="W232" s="121"/>
      <c r="X232" s="121"/>
      <c r="Y232" s="121"/>
    </row>
    <row r="233" spans="1:25" ht="26.25">
      <c r="A233" s="121"/>
      <c r="B233" s="146" t="s">
        <v>248</v>
      </c>
      <c r="C233" s="136" t="s">
        <v>497</v>
      </c>
      <c r="D233" s="212" t="s">
        <v>497</v>
      </c>
      <c r="E233" s="185" t="s">
        <v>497</v>
      </c>
      <c r="F233" s="138" t="s">
        <v>497</v>
      </c>
      <c r="G233" s="129" t="s">
        <v>497</v>
      </c>
      <c r="H233" s="129" t="s">
        <v>497</v>
      </c>
      <c r="I233" s="129" t="s">
        <v>497</v>
      </c>
      <c r="J233" s="129" t="s">
        <v>497</v>
      </c>
      <c r="K233" s="131" t="s">
        <v>497</v>
      </c>
      <c r="L233" s="132" t="s">
        <v>497</v>
      </c>
      <c r="M233" s="133" t="s">
        <v>497</v>
      </c>
      <c r="N233" s="133" t="s">
        <v>497</v>
      </c>
      <c r="O233" s="133" t="s">
        <v>497</v>
      </c>
      <c r="P233" s="129" t="s">
        <v>497</v>
      </c>
      <c r="Q233" s="129" t="s">
        <v>497</v>
      </c>
      <c r="R233" s="129" t="s">
        <v>497</v>
      </c>
      <c r="S233" s="129" t="s">
        <v>497</v>
      </c>
      <c r="T233" s="121"/>
      <c r="U233" s="121"/>
      <c r="V233" s="121"/>
      <c r="W233" s="121"/>
      <c r="X233" s="121"/>
      <c r="Y233" s="121"/>
    </row>
    <row r="234" spans="1:25" ht="26.25">
      <c r="A234" s="121"/>
      <c r="B234" s="146" t="s">
        <v>249</v>
      </c>
      <c r="C234" s="136" t="s">
        <v>497</v>
      </c>
      <c r="D234" s="212" t="s">
        <v>497</v>
      </c>
      <c r="E234" s="185" t="s">
        <v>497</v>
      </c>
      <c r="F234" s="138" t="s">
        <v>497</v>
      </c>
      <c r="G234" s="129" t="s">
        <v>497</v>
      </c>
      <c r="H234" s="129" t="s">
        <v>497</v>
      </c>
      <c r="I234" s="129" t="s">
        <v>497</v>
      </c>
      <c r="J234" s="129" t="s">
        <v>497</v>
      </c>
      <c r="K234" s="131" t="s">
        <v>497</v>
      </c>
      <c r="L234" s="132" t="s">
        <v>497</v>
      </c>
      <c r="M234" s="133" t="s">
        <v>497</v>
      </c>
      <c r="N234" s="133" t="s">
        <v>497</v>
      </c>
      <c r="O234" s="133" t="s">
        <v>497</v>
      </c>
      <c r="P234" s="129" t="s">
        <v>497</v>
      </c>
      <c r="Q234" s="129" t="s">
        <v>497</v>
      </c>
      <c r="R234" s="129" t="s">
        <v>497</v>
      </c>
      <c r="S234" s="129" t="s">
        <v>497</v>
      </c>
      <c r="T234" s="121"/>
      <c r="U234" s="121"/>
      <c r="V234" s="121"/>
      <c r="W234" s="121"/>
      <c r="X234" s="121"/>
      <c r="Y234" s="121"/>
    </row>
    <row r="235" spans="1:25">
      <c r="A235" s="121"/>
      <c r="B235" s="146" t="s">
        <v>250</v>
      </c>
      <c r="C235" s="136" t="s">
        <v>497</v>
      </c>
      <c r="D235" s="212" t="s">
        <v>497</v>
      </c>
      <c r="E235" s="185" t="s">
        <v>497</v>
      </c>
      <c r="F235" s="138" t="s">
        <v>497</v>
      </c>
      <c r="G235" s="129" t="s">
        <v>497</v>
      </c>
      <c r="H235" s="129" t="s">
        <v>497</v>
      </c>
      <c r="I235" s="129" t="s">
        <v>497</v>
      </c>
      <c r="J235" s="129" t="s">
        <v>497</v>
      </c>
      <c r="K235" s="131" t="s">
        <v>497</v>
      </c>
      <c r="L235" s="132" t="s">
        <v>497</v>
      </c>
      <c r="M235" s="133" t="s">
        <v>497</v>
      </c>
      <c r="N235" s="133" t="s">
        <v>497</v>
      </c>
      <c r="O235" s="133" t="s">
        <v>497</v>
      </c>
      <c r="P235" s="129" t="s">
        <v>497</v>
      </c>
      <c r="Q235" s="129" t="s">
        <v>497</v>
      </c>
      <c r="R235" s="129" t="s">
        <v>497</v>
      </c>
      <c r="S235" s="129" t="s">
        <v>497</v>
      </c>
      <c r="T235" s="121"/>
      <c r="U235" s="121"/>
      <c r="V235" s="121"/>
      <c r="W235" s="121"/>
      <c r="X235" s="121"/>
      <c r="Y235" s="121"/>
    </row>
    <row r="236" spans="1:25">
      <c r="A236" s="121"/>
      <c r="B236" s="135" t="s">
        <v>251</v>
      </c>
      <c r="C236" s="136" t="s">
        <v>497</v>
      </c>
      <c r="D236" s="207" t="s">
        <v>497</v>
      </c>
      <c r="E236" s="185" t="s">
        <v>497</v>
      </c>
      <c r="F236" s="138" t="s">
        <v>497</v>
      </c>
      <c r="G236" s="129" t="s">
        <v>497</v>
      </c>
      <c r="H236" s="129" t="s">
        <v>497</v>
      </c>
      <c r="I236" s="129" t="s">
        <v>497</v>
      </c>
      <c r="J236" s="129" t="s">
        <v>497</v>
      </c>
      <c r="K236" s="131" t="s">
        <v>497</v>
      </c>
      <c r="L236" s="132" t="s">
        <v>497</v>
      </c>
      <c r="M236" s="133" t="s">
        <v>497</v>
      </c>
      <c r="N236" s="133" t="s">
        <v>497</v>
      </c>
      <c r="O236" s="133" t="s">
        <v>497</v>
      </c>
      <c r="P236" s="129" t="s">
        <v>497</v>
      </c>
      <c r="Q236" s="129" t="s">
        <v>497</v>
      </c>
      <c r="R236" s="129" t="s">
        <v>497</v>
      </c>
      <c r="S236" s="129" t="s">
        <v>497</v>
      </c>
      <c r="T236" s="121"/>
      <c r="U236" s="121"/>
      <c r="V236" s="121"/>
      <c r="W236" s="121"/>
      <c r="X236" s="121"/>
      <c r="Y236" s="121"/>
    </row>
    <row r="237" spans="1:25">
      <c r="A237" s="121"/>
      <c r="B237" s="135" t="s">
        <v>252</v>
      </c>
      <c r="C237" s="136" t="s">
        <v>497</v>
      </c>
      <c r="D237" s="207" t="s">
        <v>497</v>
      </c>
      <c r="E237" s="185" t="s">
        <v>497</v>
      </c>
      <c r="F237" s="138" t="s">
        <v>497</v>
      </c>
      <c r="G237" s="129" t="s">
        <v>497</v>
      </c>
      <c r="H237" s="129" t="s">
        <v>497</v>
      </c>
      <c r="I237" s="129" t="s">
        <v>497</v>
      </c>
      <c r="J237" s="129" t="s">
        <v>497</v>
      </c>
      <c r="K237" s="131" t="s">
        <v>497</v>
      </c>
      <c r="L237" s="132" t="s">
        <v>497</v>
      </c>
      <c r="M237" s="133" t="s">
        <v>497</v>
      </c>
      <c r="N237" s="133" t="s">
        <v>497</v>
      </c>
      <c r="O237" s="133" t="s">
        <v>497</v>
      </c>
      <c r="P237" s="129" t="s">
        <v>497</v>
      </c>
      <c r="Q237" s="129" t="s">
        <v>497</v>
      </c>
      <c r="R237" s="129" t="s">
        <v>497</v>
      </c>
      <c r="S237" s="129" t="s">
        <v>497</v>
      </c>
      <c r="T237" s="121"/>
      <c r="U237" s="121"/>
      <c r="V237" s="121"/>
      <c r="W237" s="121"/>
      <c r="X237" s="121"/>
      <c r="Y237" s="121"/>
    </row>
    <row r="238" spans="1:25">
      <c r="A238" s="121"/>
      <c r="B238" s="135" t="s">
        <v>253</v>
      </c>
      <c r="C238" s="136" t="s">
        <v>497</v>
      </c>
      <c r="D238" s="207" t="s">
        <v>497</v>
      </c>
      <c r="E238" s="185" t="s">
        <v>497</v>
      </c>
      <c r="F238" s="138" t="s">
        <v>497</v>
      </c>
      <c r="G238" s="129" t="s">
        <v>497</v>
      </c>
      <c r="H238" s="129" t="s">
        <v>497</v>
      </c>
      <c r="I238" s="129" t="s">
        <v>497</v>
      </c>
      <c r="J238" s="129" t="s">
        <v>497</v>
      </c>
      <c r="K238" s="131" t="s">
        <v>497</v>
      </c>
      <c r="L238" s="132" t="s">
        <v>497</v>
      </c>
      <c r="M238" s="133" t="s">
        <v>497</v>
      </c>
      <c r="N238" s="133" t="s">
        <v>497</v>
      </c>
      <c r="O238" s="133" t="s">
        <v>497</v>
      </c>
      <c r="P238" s="129" t="s">
        <v>497</v>
      </c>
      <c r="Q238" s="129" t="s">
        <v>497</v>
      </c>
      <c r="R238" s="129" t="s">
        <v>497</v>
      </c>
      <c r="S238" s="129" t="s">
        <v>497</v>
      </c>
      <c r="T238" s="121"/>
      <c r="U238" s="121"/>
      <c r="V238" s="121"/>
      <c r="W238" s="121"/>
      <c r="X238" s="121"/>
      <c r="Y238" s="121"/>
    </row>
    <row r="239" spans="1:25">
      <c r="A239" s="121"/>
      <c r="B239" s="135" t="s">
        <v>254</v>
      </c>
      <c r="C239" s="136" t="s">
        <v>497</v>
      </c>
      <c r="D239" s="207" t="s">
        <v>497</v>
      </c>
      <c r="E239" s="185" t="s">
        <v>497</v>
      </c>
      <c r="F239" s="138" t="s">
        <v>497</v>
      </c>
      <c r="G239" s="129" t="s">
        <v>497</v>
      </c>
      <c r="H239" s="129" t="s">
        <v>497</v>
      </c>
      <c r="I239" s="129" t="s">
        <v>497</v>
      </c>
      <c r="J239" s="129" t="s">
        <v>497</v>
      </c>
      <c r="K239" s="131" t="s">
        <v>497</v>
      </c>
      <c r="L239" s="132" t="s">
        <v>497</v>
      </c>
      <c r="M239" s="133" t="s">
        <v>497</v>
      </c>
      <c r="N239" s="133" t="s">
        <v>497</v>
      </c>
      <c r="O239" s="133" t="s">
        <v>497</v>
      </c>
      <c r="P239" s="129" t="s">
        <v>497</v>
      </c>
      <c r="Q239" s="129" t="s">
        <v>497</v>
      </c>
      <c r="R239" s="129" t="s">
        <v>497</v>
      </c>
      <c r="S239" s="129" t="s">
        <v>497</v>
      </c>
      <c r="T239" s="121"/>
      <c r="U239" s="121"/>
      <c r="V239" s="121"/>
      <c r="W239" s="121"/>
      <c r="X239" s="121"/>
      <c r="Y239" s="121"/>
    </row>
    <row r="240" spans="1:25">
      <c r="A240" s="121"/>
      <c r="B240" s="135" t="s">
        <v>255</v>
      </c>
      <c r="C240" s="136" t="s">
        <v>497</v>
      </c>
      <c r="D240" s="207" t="s">
        <v>497</v>
      </c>
      <c r="E240" s="185" t="s">
        <v>497</v>
      </c>
      <c r="F240" s="138" t="s">
        <v>497</v>
      </c>
      <c r="G240" s="129" t="s">
        <v>497</v>
      </c>
      <c r="H240" s="129" t="s">
        <v>497</v>
      </c>
      <c r="I240" s="129" t="s">
        <v>497</v>
      </c>
      <c r="J240" s="129" t="s">
        <v>497</v>
      </c>
      <c r="K240" s="131" t="s">
        <v>497</v>
      </c>
      <c r="L240" s="132" t="s">
        <v>497</v>
      </c>
      <c r="M240" s="133" t="s">
        <v>497</v>
      </c>
      <c r="N240" s="133" t="s">
        <v>497</v>
      </c>
      <c r="O240" s="133" t="s">
        <v>497</v>
      </c>
      <c r="P240" s="129" t="s">
        <v>497</v>
      </c>
      <c r="Q240" s="129" t="s">
        <v>497</v>
      </c>
      <c r="R240" s="129" t="s">
        <v>497</v>
      </c>
      <c r="S240" s="129" t="s">
        <v>497</v>
      </c>
      <c r="T240" s="121"/>
      <c r="U240" s="121"/>
      <c r="V240" s="121"/>
      <c r="W240" s="121"/>
      <c r="X240" s="121"/>
      <c r="Y240" s="121"/>
    </row>
    <row r="241" spans="1:25">
      <c r="A241" s="121"/>
      <c r="B241" s="135" t="s">
        <v>256</v>
      </c>
      <c r="C241" s="136" t="s">
        <v>497</v>
      </c>
      <c r="D241" s="207" t="s">
        <v>497</v>
      </c>
      <c r="E241" s="185" t="s">
        <v>497</v>
      </c>
      <c r="F241" s="138" t="s">
        <v>497</v>
      </c>
      <c r="G241" s="129" t="s">
        <v>497</v>
      </c>
      <c r="H241" s="129" t="s">
        <v>497</v>
      </c>
      <c r="I241" s="129" t="s">
        <v>497</v>
      </c>
      <c r="J241" s="129" t="s">
        <v>497</v>
      </c>
      <c r="K241" s="131" t="s">
        <v>497</v>
      </c>
      <c r="L241" s="132" t="s">
        <v>497</v>
      </c>
      <c r="M241" s="133" t="s">
        <v>497</v>
      </c>
      <c r="N241" s="133" t="s">
        <v>497</v>
      </c>
      <c r="O241" s="133" t="s">
        <v>497</v>
      </c>
      <c r="P241" s="129" t="s">
        <v>497</v>
      </c>
      <c r="Q241" s="129" t="s">
        <v>497</v>
      </c>
      <c r="R241" s="129" t="s">
        <v>497</v>
      </c>
      <c r="S241" s="129" t="s">
        <v>497</v>
      </c>
      <c r="T241" s="121"/>
      <c r="U241" s="121"/>
      <c r="V241" s="121"/>
      <c r="W241" s="121"/>
      <c r="X241" s="121"/>
      <c r="Y241" s="121"/>
    </row>
    <row r="242" spans="1:25">
      <c r="A242" s="121"/>
      <c r="B242" s="135" t="s">
        <v>257</v>
      </c>
      <c r="C242" s="136" t="s">
        <v>497</v>
      </c>
      <c r="D242" s="207" t="s">
        <v>497</v>
      </c>
      <c r="E242" s="185" t="s">
        <v>497</v>
      </c>
      <c r="F242" s="138" t="s">
        <v>497</v>
      </c>
      <c r="G242" s="129" t="s">
        <v>497</v>
      </c>
      <c r="H242" s="129" t="s">
        <v>497</v>
      </c>
      <c r="I242" s="129" t="s">
        <v>497</v>
      </c>
      <c r="J242" s="129" t="s">
        <v>497</v>
      </c>
      <c r="K242" s="131" t="s">
        <v>497</v>
      </c>
      <c r="L242" s="132" t="s">
        <v>497</v>
      </c>
      <c r="M242" s="133" t="s">
        <v>497</v>
      </c>
      <c r="N242" s="133" t="s">
        <v>497</v>
      </c>
      <c r="O242" s="133" t="s">
        <v>497</v>
      </c>
      <c r="P242" s="129" t="s">
        <v>497</v>
      </c>
      <c r="Q242" s="129" t="s">
        <v>497</v>
      </c>
      <c r="R242" s="129" t="s">
        <v>497</v>
      </c>
      <c r="S242" s="129" t="s">
        <v>497</v>
      </c>
      <c r="T242" s="121"/>
      <c r="U242" s="121"/>
      <c r="V242" s="121"/>
      <c r="W242" s="121"/>
      <c r="X242" s="121"/>
      <c r="Y242" s="121"/>
    </row>
    <row r="243" spans="1:25">
      <c r="A243" s="121"/>
      <c r="B243" s="143" t="s">
        <v>258</v>
      </c>
      <c r="C243" s="144" t="s">
        <v>497</v>
      </c>
      <c r="D243" s="209" t="s">
        <v>497</v>
      </c>
      <c r="E243" s="187" t="s">
        <v>497</v>
      </c>
      <c r="F243" s="138" t="s">
        <v>497</v>
      </c>
      <c r="G243" s="129" t="s">
        <v>497</v>
      </c>
      <c r="H243" s="129" t="s">
        <v>497</v>
      </c>
      <c r="I243" s="129" t="s">
        <v>497</v>
      </c>
      <c r="J243" s="129" t="s">
        <v>497</v>
      </c>
      <c r="K243" s="131" t="s">
        <v>497</v>
      </c>
      <c r="L243" s="132" t="s">
        <v>497</v>
      </c>
      <c r="M243" s="133" t="s">
        <v>497</v>
      </c>
      <c r="N243" s="133" t="s">
        <v>497</v>
      </c>
      <c r="O243" s="133" t="s">
        <v>497</v>
      </c>
      <c r="P243" s="129" t="s">
        <v>497</v>
      </c>
      <c r="Q243" s="129" t="s">
        <v>497</v>
      </c>
      <c r="R243" s="129" t="s">
        <v>497</v>
      </c>
      <c r="S243" s="129" t="s">
        <v>497</v>
      </c>
      <c r="T243" s="121"/>
      <c r="U243" s="121"/>
      <c r="V243" s="121"/>
      <c r="W243" s="121"/>
      <c r="X243" s="121"/>
      <c r="Y243" s="121"/>
    </row>
    <row r="244" spans="1:25">
      <c r="A244" s="121"/>
      <c r="B244" s="645" t="s">
        <v>259</v>
      </c>
      <c r="C244" s="646"/>
      <c r="D244" s="646"/>
      <c r="E244" s="647"/>
      <c r="F244" s="138" t="s">
        <v>497</v>
      </c>
      <c r="G244" s="129" t="s">
        <v>497</v>
      </c>
      <c r="H244" s="129" t="s">
        <v>497</v>
      </c>
      <c r="I244" s="129" t="s">
        <v>497</v>
      </c>
      <c r="J244" s="129" t="s">
        <v>497</v>
      </c>
      <c r="K244" s="131" t="s">
        <v>497</v>
      </c>
      <c r="L244" s="132" t="s">
        <v>497</v>
      </c>
      <c r="M244" s="133" t="s">
        <v>497</v>
      </c>
      <c r="N244" s="133" t="s">
        <v>497</v>
      </c>
      <c r="O244" s="133" t="s">
        <v>497</v>
      </c>
      <c r="P244" s="129" t="s">
        <v>497</v>
      </c>
      <c r="Q244" s="129" t="s">
        <v>497</v>
      </c>
      <c r="R244" s="129" t="s">
        <v>497</v>
      </c>
      <c r="S244" s="129" t="s">
        <v>497</v>
      </c>
      <c r="T244" s="121"/>
      <c r="U244" s="121"/>
      <c r="V244" s="121"/>
      <c r="W244" s="121"/>
      <c r="X244" s="121"/>
      <c r="Y244" s="121"/>
    </row>
    <row r="245" spans="1:25">
      <c r="A245" s="121"/>
      <c r="B245" s="146" t="s">
        <v>260</v>
      </c>
      <c r="C245" s="136" t="s">
        <v>497</v>
      </c>
      <c r="D245" s="212" t="s">
        <v>497</v>
      </c>
      <c r="E245" s="185" t="s">
        <v>497</v>
      </c>
      <c r="F245" s="138" t="s">
        <v>497</v>
      </c>
      <c r="G245" s="129" t="s">
        <v>497</v>
      </c>
      <c r="H245" s="129" t="s">
        <v>497</v>
      </c>
      <c r="I245" s="129" t="s">
        <v>497</v>
      </c>
      <c r="J245" s="129" t="s">
        <v>497</v>
      </c>
      <c r="K245" s="131" t="s">
        <v>497</v>
      </c>
      <c r="L245" s="132" t="s">
        <v>497</v>
      </c>
      <c r="M245" s="133" t="s">
        <v>497</v>
      </c>
      <c r="N245" s="133" t="s">
        <v>497</v>
      </c>
      <c r="O245" s="133" t="s">
        <v>497</v>
      </c>
      <c r="P245" s="129" t="s">
        <v>497</v>
      </c>
      <c r="Q245" s="129" t="s">
        <v>497</v>
      </c>
      <c r="R245" s="129" t="s">
        <v>497</v>
      </c>
      <c r="S245" s="129" t="s">
        <v>497</v>
      </c>
      <c r="T245" s="121"/>
      <c r="U245" s="121"/>
      <c r="V245" s="121"/>
      <c r="W245" s="121"/>
      <c r="X245" s="121"/>
      <c r="Y245" s="121"/>
    </row>
    <row r="246" spans="1:25">
      <c r="A246" s="121"/>
      <c r="B246" s="146" t="s">
        <v>261</v>
      </c>
      <c r="C246" s="136" t="s">
        <v>497</v>
      </c>
      <c r="D246" s="212" t="s">
        <v>497</v>
      </c>
      <c r="E246" s="185" t="s">
        <v>497</v>
      </c>
      <c r="F246" s="138" t="s">
        <v>497</v>
      </c>
      <c r="G246" s="129" t="s">
        <v>497</v>
      </c>
      <c r="H246" s="129" t="s">
        <v>497</v>
      </c>
      <c r="I246" s="129" t="s">
        <v>497</v>
      </c>
      <c r="J246" s="129" t="s">
        <v>497</v>
      </c>
      <c r="K246" s="131" t="s">
        <v>497</v>
      </c>
      <c r="L246" s="132" t="s">
        <v>497</v>
      </c>
      <c r="M246" s="133" t="s">
        <v>497</v>
      </c>
      <c r="N246" s="133" t="s">
        <v>497</v>
      </c>
      <c r="O246" s="133" t="s">
        <v>497</v>
      </c>
      <c r="P246" s="129" t="s">
        <v>497</v>
      </c>
      <c r="Q246" s="129" t="s">
        <v>497</v>
      </c>
      <c r="R246" s="129" t="s">
        <v>497</v>
      </c>
      <c r="S246" s="129" t="s">
        <v>497</v>
      </c>
      <c r="T246" s="121"/>
      <c r="U246" s="121"/>
      <c r="V246" s="121"/>
      <c r="W246" s="121"/>
      <c r="X246" s="121"/>
      <c r="Y246" s="121"/>
    </row>
    <row r="247" spans="1:25">
      <c r="A247" s="121"/>
      <c r="B247" s="135" t="s">
        <v>262</v>
      </c>
      <c r="C247" s="136" t="s">
        <v>497</v>
      </c>
      <c r="D247" s="207" t="s">
        <v>497</v>
      </c>
      <c r="E247" s="185" t="s">
        <v>497</v>
      </c>
      <c r="F247" s="138" t="s">
        <v>497</v>
      </c>
      <c r="G247" s="129" t="s">
        <v>497</v>
      </c>
      <c r="H247" s="129" t="s">
        <v>497</v>
      </c>
      <c r="I247" s="129" t="s">
        <v>497</v>
      </c>
      <c r="J247" s="129" t="s">
        <v>497</v>
      </c>
      <c r="K247" s="131" t="s">
        <v>497</v>
      </c>
      <c r="L247" s="132" t="s">
        <v>497</v>
      </c>
      <c r="M247" s="133" t="s">
        <v>497</v>
      </c>
      <c r="N247" s="133" t="s">
        <v>497</v>
      </c>
      <c r="O247" s="133" t="s">
        <v>497</v>
      </c>
      <c r="P247" s="129" t="s">
        <v>497</v>
      </c>
      <c r="Q247" s="129" t="s">
        <v>497</v>
      </c>
      <c r="R247" s="129" t="s">
        <v>497</v>
      </c>
      <c r="S247" s="129" t="s">
        <v>497</v>
      </c>
      <c r="T247" s="121"/>
      <c r="U247" s="121"/>
      <c r="V247" s="121"/>
      <c r="W247" s="121"/>
      <c r="X247" s="121"/>
      <c r="Y247" s="121"/>
    </row>
    <row r="248" spans="1:25">
      <c r="A248" s="121"/>
      <c r="B248" s="135" t="s">
        <v>263</v>
      </c>
      <c r="C248" s="136" t="s">
        <v>497</v>
      </c>
      <c r="D248" s="207" t="s">
        <v>497</v>
      </c>
      <c r="E248" s="185" t="s">
        <v>497</v>
      </c>
      <c r="F248" s="138" t="s">
        <v>497</v>
      </c>
      <c r="G248" s="129" t="s">
        <v>497</v>
      </c>
      <c r="H248" s="129" t="s">
        <v>497</v>
      </c>
      <c r="I248" s="129" t="s">
        <v>497</v>
      </c>
      <c r="J248" s="129" t="s">
        <v>497</v>
      </c>
      <c r="K248" s="131" t="s">
        <v>497</v>
      </c>
      <c r="L248" s="132" t="s">
        <v>497</v>
      </c>
      <c r="M248" s="133" t="s">
        <v>497</v>
      </c>
      <c r="N248" s="133" t="s">
        <v>497</v>
      </c>
      <c r="O248" s="133" t="s">
        <v>497</v>
      </c>
      <c r="P248" s="129" t="s">
        <v>497</v>
      </c>
      <c r="Q248" s="129" t="s">
        <v>497</v>
      </c>
      <c r="R248" s="129" t="s">
        <v>497</v>
      </c>
      <c r="S248" s="129" t="s">
        <v>497</v>
      </c>
      <c r="T248" s="121"/>
      <c r="U248" s="121"/>
      <c r="V248" s="121"/>
      <c r="W248" s="121"/>
      <c r="X248" s="121"/>
      <c r="Y248" s="121"/>
    </row>
    <row r="249" spans="1:25">
      <c r="A249" s="121"/>
      <c r="B249" s="135" t="s">
        <v>264</v>
      </c>
      <c r="C249" s="136" t="s">
        <v>497</v>
      </c>
      <c r="D249" s="207" t="s">
        <v>497</v>
      </c>
      <c r="E249" s="185" t="s">
        <v>497</v>
      </c>
      <c r="F249" s="138" t="s">
        <v>497</v>
      </c>
      <c r="G249" s="129" t="s">
        <v>497</v>
      </c>
      <c r="H249" s="129" t="s">
        <v>497</v>
      </c>
      <c r="I249" s="129" t="s">
        <v>497</v>
      </c>
      <c r="J249" s="129" t="s">
        <v>497</v>
      </c>
      <c r="K249" s="131" t="s">
        <v>497</v>
      </c>
      <c r="L249" s="132" t="s">
        <v>497</v>
      </c>
      <c r="M249" s="133" t="s">
        <v>497</v>
      </c>
      <c r="N249" s="133" t="s">
        <v>497</v>
      </c>
      <c r="O249" s="133" t="s">
        <v>497</v>
      </c>
      <c r="P249" s="129" t="s">
        <v>497</v>
      </c>
      <c r="Q249" s="129" t="s">
        <v>497</v>
      </c>
      <c r="R249" s="129" t="s">
        <v>497</v>
      </c>
      <c r="S249" s="129" t="s">
        <v>497</v>
      </c>
      <c r="T249" s="121"/>
      <c r="U249" s="121"/>
      <c r="V249" s="121"/>
      <c r="W249" s="121"/>
      <c r="X249" s="121"/>
      <c r="Y249" s="121"/>
    </row>
    <row r="250" spans="1:25">
      <c r="A250" s="121"/>
      <c r="B250" s="135" t="s">
        <v>265</v>
      </c>
      <c r="C250" s="136" t="s">
        <v>497</v>
      </c>
      <c r="D250" s="207" t="s">
        <v>497</v>
      </c>
      <c r="E250" s="185" t="s">
        <v>497</v>
      </c>
      <c r="F250" s="138" t="s">
        <v>497</v>
      </c>
      <c r="G250" s="129" t="s">
        <v>497</v>
      </c>
      <c r="H250" s="129" t="s">
        <v>497</v>
      </c>
      <c r="I250" s="129" t="s">
        <v>497</v>
      </c>
      <c r="J250" s="129" t="s">
        <v>497</v>
      </c>
      <c r="K250" s="131" t="s">
        <v>497</v>
      </c>
      <c r="L250" s="132" t="s">
        <v>497</v>
      </c>
      <c r="M250" s="133" t="s">
        <v>497</v>
      </c>
      <c r="N250" s="133" t="s">
        <v>497</v>
      </c>
      <c r="O250" s="133" t="s">
        <v>497</v>
      </c>
      <c r="P250" s="129" t="s">
        <v>497</v>
      </c>
      <c r="Q250" s="129" t="s">
        <v>497</v>
      </c>
      <c r="R250" s="129" t="s">
        <v>497</v>
      </c>
      <c r="S250" s="129" t="s">
        <v>497</v>
      </c>
      <c r="T250" s="121"/>
      <c r="U250" s="121"/>
      <c r="V250" s="121"/>
      <c r="W250" s="121"/>
      <c r="X250" s="121"/>
      <c r="Y250" s="121"/>
    </row>
    <row r="251" spans="1:25">
      <c r="A251" s="121"/>
      <c r="B251" s="135" t="s">
        <v>266</v>
      </c>
      <c r="C251" s="136" t="s">
        <v>497</v>
      </c>
      <c r="D251" s="207" t="s">
        <v>497</v>
      </c>
      <c r="E251" s="185" t="s">
        <v>497</v>
      </c>
      <c r="F251" s="138" t="s">
        <v>497</v>
      </c>
      <c r="G251" s="129" t="s">
        <v>497</v>
      </c>
      <c r="H251" s="129" t="s">
        <v>497</v>
      </c>
      <c r="I251" s="129" t="s">
        <v>497</v>
      </c>
      <c r="J251" s="129" t="s">
        <v>497</v>
      </c>
      <c r="K251" s="131" t="s">
        <v>497</v>
      </c>
      <c r="L251" s="132" t="s">
        <v>497</v>
      </c>
      <c r="M251" s="133" t="s">
        <v>497</v>
      </c>
      <c r="N251" s="133" t="s">
        <v>497</v>
      </c>
      <c r="O251" s="133" t="s">
        <v>497</v>
      </c>
      <c r="P251" s="129" t="s">
        <v>497</v>
      </c>
      <c r="Q251" s="129" t="s">
        <v>497</v>
      </c>
      <c r="R251" s="129" t="s">
        <v>497</v>
      </c>
      <c r="S251" s="129" t="s">
        <v>497</v>
      </c>
      <c r="T251" s="121"/>
      <c r="U251" s="121"/>
      <c r="V251" s="121"/>
      <c r="W251" s="121"/>
      <c r="X251" s="121"/>
      <c r="Y251" s="121"/>
    </row>
    <row r="252" spans="1:25">
      <c r="A252" s="121"/>
      <c r="B252" s="135" t="s">
        <v>267</v>
      </c>
      <c r="C252" s="136" t="s">
        <v>497</v>
      </c>
      <c r="D252" s="207" t="s">
        <v>497</v>
      </c>
      <c r="E252" s="185" t="s">
        <v>497</v>
      </c>
      <c r="F252" s="138" t="s">
        <v>497</v>
      </c>
      <c r="G252" s="129" t="s">
        <v>497</v>
      </c>
      <c r="H252" s="129" t="s">
        <v>497</v>
      </c>
      <c r="I252" s="129" t="s">
        <v>497</v>
      </c>
      <c r="J252" s="129" t="s">
        <v>497</v>
      </c>
      <c r="K252" s="131" t="s">
        <v>497</v>
      </c>
      <c r="L252" s="132" t="s">
        <v>497</v>
      </c>
      <c r="M252" s="133" t="s">
        <v>497</v>
      </c>
      <c r="N252" s="133" t="s">
        <v>497</v>
      </c>
      <c r="O252" s="133" t="s">
        <v>497</v>
      </c>
      <c r="P252" s="129" t="s">
        <v>497</v>
      </c>
      <c r="Q252" s="129" t="s">
        <v>497</v>
      </c>
      <c r="R252" s="129" t="s">
        <v>497</v>
      </c>
      <c r="S252" s="129" t="s">
        <v>497</v>
      </c>
      <c r="T252" s="121"/>
      <c r="U252" s="121"/>
      <c r="V252" s="121"/>
      <c r="W252" s="121"/>
      <c r="X252" s="121"/>
      <c r="Y252" s="121"/>
    </row>
    <row r="253" spans="1:25">
      <c r="A253" s="121"/>
      <c r="B253" s="135" t="s">
        <v>268</v>
      </c>
      <c r="C253" s="136" t="s">
        <v>497</v>
      </c>
      <c r="D253" s="207" t="s">
        <v>497</v>
      </c>
      <c r="E253" s="185" t="s">
        <v>497</v>
      </c>
      <c r="F253" s="138" t="s">
        <v>497</v>
      </c>
      <c r="G253" s="129" t="s">
        <v>497</v>
      </c>
      <c r="H253" s="129" t="s">
        <v>497</v>
      </c>
      <c r="I253" s="129" t="s">
        <v>497</v>
      </c>
      <c r="J253" s="129" t="s">
        <v>497</v>
      </c>
      <c r="K253" s="131" t="s">
        <v>497</v>
      </c>
      <c r="L253" s="132" t="s">
        <v>497</v>
      </c>
      <c r="M253" s="133" t="s">
        <v>497</v>
      </c>
      <c r="N253" s="133" t="s">
        <v>497</v>
      </c>
      <c r="O253" s="133" t="s">
        <v>497</v>
      </c>
      <c r="P253" s="129" t="s">
        <v>497</v>
      </c>
      <c r="Q253" s="129" t="s">
        <v>497</v>
      </c>
      <c r="R253" s="129" t="s">
        <v>497</v>
      </c>
      <c r="S253" s="129" t="s">
        <v>497</v>
      </c>
      <c r="T253" s="121"/>
      <c r="U253" s="121"/>
      <c r="V253" s="121"/>
      <c r="W253" s="121"/>
      <c r="X253" s="121"/>
      <c r="Y253" s="121"/>
    </row>
    <row r="254" spans="1:25">
      <c r="A254" s="121"/>
      <c r="B254" s="135" t="s">
        <v>269</v>
      </c>
      <c r="C254" s="136" t="s">
        <v>497</v>
      </c>
      <c r="D254" s="207" t="s">
        <v>497</v>
      </c>
      <c r="E254" s="185" t="s">
        <v>497</v>
      </c>
      <c r="F254" s="138" t="s">
        <v>497</v>
      </c>
      <c r="G254" s="129" t="s">
        <v>497</v>
      </c>
      <c r="H254" s="129" t="s">
        <v>497</v>
      </c>
      <c r="I254" s="129" t="s">
        <v>497</v>
      </c>
      <c r="J254" s="129" t="s">
        <v>497</v>
      </c>
      <c r="K254" s="131" t="s">
        <v>497</v>
      </c>
      <c r="L254" s="132" t="s">
        <v>497</v>
      </c>
      <c r="M254" s="133" t="s">
        <v>497</v>
      </c>
      <c r="N254" s="133" t="s">
        <v>497</v>
      </c>
      <c r="O254" s="133" t="s">
        <v>497</v>
      </c>
      <c r="P254" s="129" t="s">
        <v>497</v>
      </c>
      <c r="Q254" s="129" t="s">
        <v>497</v>
      </c>
      <c r="R254" s="129" t="s">
        <v>497</v>
      </c>
      <c r="S254" s="129" t="s">
        <v>497</v>
      </c>
      <c r="T254" s="121"/>
      <c r="U254" s="121"/>
      <c r="V254" s="121"/>
      <c r="W254" s="121"/>
      <c r="X254" s="121"/>
      <c r="Y254" s="121"/>
    </row>
    <row r="255" spans="1:25">
      <c r="A255" s="121"/>
      <c r="B255" s="135" t="s">
        <v>270</v>
      </c>
      <c r="C255" s="136" t="s">
        <v>497</v>
      </c>
      <c r="D255" s="207" t="s">
        <v>497</v>
      </c>
      <c r="E255" s="185" t="s">
        <v>497</v>
      </c>
      <c r="F255" s="138" t="s">
        <v>497</v>
      </c>
      <c r="G255" s="129" t="s">
        <v>497</v>
      </c>
      <c r="H255" s="129" t="s">
        <v>497</v>
      </c>
      <c r="I255" s="129" t="s">
        <v>497</v>
      </c>
      <c r="J255" s="129" t="s">
        <v>497</v>
      </c>
      <c r="K255" s="131" t="s">
        <v>497</v>
      </c>
      <c r="L255" s="132" t="s">
        <v>497</v>
      </c>
      <c r="M255" s="133" t="s">
        <v>497</v>
      </c>
      <c r="N255" s="133" t="s">
        <v>497</v>
      </c>
      <c r="O255" s="133" t="s">
        <v>497</v>
      </c>
      <c r="P255" s="129" t="s">
        <v>497</v>
      </c>
      <c r="Q255" s="129" t="s">
        <v>497</v>
      </c>
      <c r="R255" s="129" t="s">
        <v>497</v>
      </c>
      <c r="S255" s="129" t="s">
        <v>497</v>
      </c>
      <c r="T255" s="121"/>
      <c r="U255" s="121"/>
      <c r="V255" s="121"/>
      <c r="W255" s="121"/>
      <c r="X255" s="121"/>
      <c r="Y255" s="121"/>
    </row>
    <row r="256" spans="1:25">
      <c r="A256" s="121"/>
      <c r="B256" s="153" t="s">
        <v>271</v>
      </c>
      <c r="C256" s="154" t="s">
        <v>497</v>
      </c>
      <c r="D256" s="154" t="s">
        <v>497</v>
      </c>
      <c r="E256" s="188" t="s">
        <v>497</v>
      </c>
      <c r="F256" s="138" t="s">
        <v>497</v>
      </c>
      <c r="G256" s="129" t="s">
        <v>497</v>
      </c>
      <c r="H256" s="129" t="s">
        <v>497</v>
      </c>
      <c r="I256" s="129" t="s">
        <v>497</v>
      </c>
      <c r="J256" s="129" t="s">
        <v>497</v>
      </c>
      <c r="K256" s="131" t="s">
        <v>497</v>
      </c>
      <c r="L256" s="132" t="s">
        <v>497</v>
      </c>
      <c r="M256" s="133" t="s">
        <v>497</v>
      </c>
      <c r="N256" s="133" t="s">
        <v>497</v>
      </c>
      <c r="O256" s="133" t="s">
        <v>497</v>
      </c>
      <c r="P256" s="129" t="s">
        <v>497</v>
      </c>
      <c r="Q256" s="129" t="s">
        <v>497</v>
      </c>
      <c r="R256" s="129" t="s">
        <v>497</v>
      </c>
      <c r="S256" s="129" t="s">
        <v>497</v>
      </c>
      <c r="T256" s="121"/>
      <c r="U256" s="121"/>
      <c r="V256" s="121"/>
      <c r="W256" s="121"/>
      <c r="X256" s="121"/>
      <c r="Y256" s="121"/>
    </row>
    <row r="257" spans="1:25">
      <c r="A257" s="121"/>
      <c r="B257" s="121"/>
      <c r="C257" s="121"/>
      <c r="D257" s="121"/>
      <c r="E257" s="121"/>
      <c r="F257" s="122"/>
      <c r="G257" s="122"/>
      <c r="H257" s="122"/>
      <c r="I257" s="122"/>
      <c r="J257" s="122"/>
      <c r="K257" s="122"/>
      <c r="L257" s="121"/>
      <c r="M257" s="121"/>
      <c r="N257" s="121"/>
      <c r="O257" s="121"/>
      <c r="P257" s="122"/>
      <c r="Q257" s="122"/>
      <c r="R257" s="122"/>
      <c r="S257" s="122"/>
      <c r="T257" s="121"/>
      <c r="U257" s="121"/>
      <c r="V257" s="121"/>
      <c r="W257" s="121"/>
      <c r="X257" s="121"/>
      <c r="Y257" s="121"/>
    </row>
    <row r="258" spans="1:25">
      <c r="A258" s="121"/>
      <c r="B258" s="121"/>
      <c r="C258" s="121"/>
      <c r="D258" s="121"/>
      <c r="E258" s="121"/>
      <c r="F258" s="122"/>
      <c r="G258" s="122"/>
      <c r="H258" s="122"/>
      <c r="I258" s="122"/>
      <c r="J258" s="122"/>
      <c r="K258" s="122"/>
      <c r="L258" s="121"/>
      <c r="M258" s="121"/>
      <c r="N258" s="121"/>
      <c r="O258" s="121"/>
      <c r="P258" s="122"/>
      <c r="Q258" s="122"/>
      <c r="R258" s="122"/>
      <c r="S258" s="122"/>
      <c r="T258" s="121"/>
      <c r="U258" s="121"/>
      <c r="V258" s="121"/>
      <c r="W258" s="121"/>
      <c r="X258" s="121"/>
      <c r="Y258" s="121"/>
    </row>
    <row r="259" spans="1:25">
      <c r="A259" s="121"/>
      <c r="B259" s="121"/>
      <c r="C259" s="121"/>
      <c r="D259" s="121"/>
      <c r="E259" s="121"/>
      <c r="F259" s="122"/>
      <c r="G259" s="122"/>
      <c r="H259" s="122"/>
      <c r="I259" s="122"/>
      <c r="J259" s="122"/>
      <c r="K259" s="122"/>
      <c r="L259" s="121"/>
      <c r="M259" s="121"/>
      <c r="N259" s="121"/>
      <c r="O259" s="121"/>
      <c r="P259" s="122"/>
      <c r="Q259" s="122"/>
      <c r="R259" s="122"/>
      <c r="S259" s="122"/>
      <c r="T259" s="121"/>
      <c r="U259" s="121"/>
      <c r="V259" s="121"/>
      <c r="W259" s="121"/>
      <c r="X259" s="121"/>
      <c r="Y259" s="121"/>
    </row>
    <row r="260" spans="1:25">
      <c r="A260" s="121"/>
      <c r="B260" s="121"/>
      <c r="C260" s="121"/>
      <c r="D260" s="121"/>
      <c r="E260" s="121"/>
      <c r="F260" s="122"/>
      <c r="G260" s="122"/>
      <c r="H260" s="122"/>
      <c r="I260" s="122"/>
      <c r="J260" s="122"/>
      <c r="K260" s="122"/>
      <c r="L260" s="121"/>
      <c r="M260" s="121"/>
      <c r="N260" s="121"/>
      <c r="O260" s="121"/>
      <c r="P260" s="122"/>
      <c r="Q260" s="122"/>
      <c r="R260" s="122"/>
      <c r="S260" s="122"/>
      <c r="T260" s="121"/>
      <c r="U260" s="121"/>
      <c r="V260" s="121"/>
      <c r="W260" s="121"/>
      <c r="X260" s="121"/>
      <c r="Y260" s="121"/>
    </row>
    <row r="261" spans="1:25">
      <c r="A261" s="121"/>
      <c r="B261" s="121"/>
      <c r="C261" s="121"/>
      <c r="D261" s="121"/>
      <c r="E261" s="121"/>
      <c r="F261" s="122"/>
      <c r="G261" s="122"/>
      <c r="H261" s="122"/>
      <c r="I261" s="122"/>
      <c r="J261" s="122"/>
      <c r="K261" s="122"/>
      <c r="L261" s="121"/>
      <c r="M261" s="121"/>
      <c r="N261" s="121"/>
      <c r="O261" s="121"/>
      <c r="P261" s="122"/>
      <c r="Q261" s="122"/>
      <c r="R261" s="122"/>
      <c r="S261" s="122"/>
      <c r="T261" s="121"/>
      <c r="U261" s="121"/>
      <c r="V261" s="121"/>
      <c r="W261" s="121"/>
      <c r="X261" s="121"/>
      <c r="Y261" s="121"/>
    </row>
    <row r="262" spans="1:25">
      <c r="A262" s="121"/>
      <c r="B262" s="121"/>
      <c r="C262" s="121"/>
      <c r="D262" s="121"/>
      <c r="E262" s="121"/>
      <c r="F262" s="122"/>
      <c r="G262" s="122"/>
      <c r="H262" s="122"/>
      <c r="I262" s="122"/>
      <c r="J262" s="122"/>
      <c r="K262" s="122"/>
      <c r="L262" s="121"/>
      <c r="M262" s="121"/>
      <c r="N262" s="121"/>
      <c r="O262" s="121"/>
      <c r="P262" s="122"/>
      <c r="Q262" s="122"/>
      <c r="R262" s="122"/>
      <c r="S262" s="122"/>
      <c r="T262" s="121"/>
      <c r="U262" s="121"/>
      <c r="V262" s="121"/>
      <c r="W262" s="121"/>
      <c r="X262" s="121"/>
      <c r="Y262" s="121"/>
    </row>
    <row r="263" spans="1:25">
      <c r="A263" s="121"/>
      <c r="B263" s="121"/>
      <c r="C263" s="121"/>
      <c r="D263" s="121"/>
      <c r="E263" s="121"/>
      <c r="F263" s="122"/>
      <c r="G263" s="122"/>
      <c r="H263" s="122"/>
      <c r="I263" s="122"/>
      <c r="J263" s="122"/>
      <c r="K263" s="122"/>
      <c r="L263" s="121"/>
      <c r="M263" s="121"/>
      <c r="N263" s="121"/>
      <c r="O263" s="121"/>
      <c r="P263" s="122"/>
      <c r="Q263" s="122"/>
      <c r="R263" s="122"/>
      <c r="S263" s="122"/>
      <c r="T263" s="121"/>
      <c r="U263" s="121"/>
      <c r="V263" s="121"/>
      <c r="W263" s="121"/>
      <c r="X263" s="121"/>
      <c r="Y263" s="121"/>
    </row>
    <row r="264" spans="1:25">
      <c r="A264" s="121"/>
      <c r="B264" s="121"/>
      <c r="C264" s="121"/>
      <c r="D264" s="121"/>
      <c r="E264" s="121"/>
      <c r="F264" s="122"/>
      <c r="G264" s="122"/>
      <c r="H264" s="122"/>
      <c r="I264" s="122"/>
      <c r="J264" s="122"/>
      <c r="K264" s="122"/>
      <c r="L264" s="121"/>
      <c r="M264" s="121"/>
      <c r="N264" s="121"/>
      <c r="O264" s="121"/>
      <c r="P264" s="122"/>
      <c r="Q264" s="122"/>
      <c r="R264" s="122"/>
      <c r="S264" s="122"/>
      <c r="T264" s="121"/>
      <c r="U264" s="121"/>
      <c r="V264" s="121"/>
      <c r="W264" s="121"/>
      <c r="X264" s="121"/>
      <c r="Y264" s="121"/>
    </row>
    <row r="265" spans="1:25">
      <c r="A265" s="121"/>
      <c r="B265" s="121"/>
      <c r="C265" s="121"/>
      <c r="D265" s="121"/>
      <c r="E265" s="121"/>
      <c r="F265" s="122"/>
      <c r="G265" s="122"/>
      <c r="H265" s="122"/>
      <c r="I265" s="122"/>
      <c r="J265" s="122"/>
      <c r="K265" s="122"/>
      <c r="L265" s="121"/>
      <c r="M265" s="121"/>
      <c r="N265" s="121"/>
      <c r="O265" s="121"/>
      <c r="P265" s="122"/>
      <c r="Q265" s="122"/>
      <c r="R265" s="122"/>
      <c r="S265" s="122"/>
      <c r="T265" s="121"/>
      <c r="U265" s="121"/>
      <c r="V265" s="121"/>
      <c r="W265" s="121"/>
      <c r="X265" s="121"/>
      <c r="Y265" s="121"/>
    </row>
    <row r="266" spans="1:25">
      <c r="A266" s="121"/>
      <c r="B266" s="121"/>
      <c r="C266" s="121"/>
      <c r="D266" s="121"/>
      <c r="E266" s="121"/>
      <c r="F266" s="122"/>
      <c r="G266" s="122"/>
      <c r="H266" s="122"/>
      <c r="I266" s="122"/>
      <c r="J266" s="122"/>
      <c r="K266" s="122"/>
      <c r="L266" s="121"/>
      <c r="M266" s="121"/>
      <c r="N266" s="121"/>
      <c r="O266" s="121"/>
      <c r="P266" s="122"/>
      <c r="Q266" s="122"/>
      <c r="R266" s="122"/>
      <c r="S266" s="122"/>
      <c r="T266" s="121"/>
      <c r="U266" s="121"/>
      <c r="V266" s="121"/>
      <c r="W266" s="121"/>
      <c r="X266" s="121"/>
      <c r="Y266" s="121"/>
    </row>
    <row r="267" spans="1:25">
      <c r="A267" s="121"/>
      <c r="B267" s="121"/>
      <c r="C267" s="121"/>
      <c r="D267" s="121"/>
      <c r="E267" s="121"/>
      <c r="F267" s="122"/>
      <c r="G267" s="122"/>
      <c r="H267" s="122"/>
      <c r="I267" s="122"/>
      <c r="J267" s="122"/>
      <c r="K267" s="122"/>
      <c r="L267" s="121"/>
      <c r="M267" s="121"/>
      <c r="N267" s="121"/>
      <c r="O267" s="121"/>
      <c r="P267" s="122"/>
      <c r="Q267" s="122"/>
      <c r="R267" s="122"/>
      <c r="S267" s="122"/>
      <c r="T267" s="121"/>
      <c r="U267" s="121"/>
      <c r="V267" s="121"/>
      <c r="W267" s="121"/>
      <c r="X267" s="121"/>
      <c r="Y267" s="121"/>
    </row>
    <row r="268" spans="1:25">
      <c r="A268" s="121"/>
      <c r="B268" s="121"/>
      <c r="C268" s="121"/>
      <c r="D268" s="121"/>
      <c r="E268" s="121"/>
      <c r="F268" s="122"/>
      <c r="G268" s="122"/>
      <c r="H268" s="122"/>
      <c r="I268" s="122"/>
      <c r="J268" s="122"/>
      <c r="K268" s="122"/>
      <c r="L268" s="121"/>
      <c r="M268" s="121"/>
      <c r="N268" s="121"/>
      <c r="O268" s="121"/>
      <c r="P268" s="122"/>
      <c r="Q268" s="122"/>
      <c r="R268" s="122"/>
      <c r="S268" s="122"/>
      <c r="T268" s="121"/>
      <c r="U268" s="121"/>
      <c r="V268" s="121"/>
      <c r="W268" s="121"/>
      <c r="X268" s="121"/>
      <c r="Y268" s="121"/>
    </row>
    <row r="269" spans="1:25">
      <c r="A269" s="121"/>
      <c r="B269" s="121"/>
      <c r="C269" s="121"/>
      <c r="D269" s="121"/>
      <c r="E269" s="121"/>
      <c r="F269" s="122"/>
      <c r="G269" s="122"/>
      <c r="H269" s="122"/>
      <c r="I269" s="122"/>
      <c r="J269" s="122"/>
      <c r="K269" s="122"/>
      <c r="L269" s="121"/>
      <c r="M269" s="121"/>
      <c r="N269" s="121"/>
      <c r="O269" s="121"/>
      <c r="P269" s="122"/>
      <c r="Q269" s="122"/>
      <c r="R269" s="122"/>
      <c r="S269" s="122"/>
      <c r="T269" s="121"/>
      <c r="U269" s="121"/>
      <c r="V269" s="121"/>
      <c r="W269" s="121"/>
      <c r="X269" s="121"/>
      <c r="Y269" s="121"/>
    </row>
    <row r="270" spans="1:25">
      <c r="A270" s="121"/>
      <c r="B270" s="121"/>
      <c r="C270" s="121"/>
      <c r="D270" s="121"/>
      <c r="E270" s="121"/>
      <c r="F270" s="122"/>
      <c r="G270" s="122"/>
      <c r="H270" s="122"/>
      <c r="I270" s="122"/>
      <c r="J270" s="122"/>
      <c r="K270" s="122"/>
      <c r="L270" s="121"/>
      <c r="M270" s="121"/>
      <c r="N270" s="121"/>
      <c r="O270" s="121"/>
      <c r="P270" s="122"/>
      <c r="Q270" s="122"/>
      <c r="R270" s="122"/>
      <c r="S270" s="122"/>
      <c r="T270" s="121"/>
      <c r="U270" s="121"/>
      <c r="V270" s="121"/>
      <c r="W270" s="121"/>
      <c r="X270" s="121"/>
      <c r="Y270" s="121"/>
    </row>
    <row r="271" spans="1:25">
      <c r="A271" s="121"/>
      <c r="B271" s="121"/>
      <c r="C271" s="121"/>
      <c r="D271" s="121"/>
      <c r="E271" s="121"/>
      <c r="F271" s="122"/>
      <c r="G271" s="122"/>
      <c r="H271" s="122"/>
      <c r="I271" s="122"/>
      <c r="J271" s="122"/>
      <c r="K271" s="122"/>
      <c r="L271" s="121"/>
      <c r="M271" s="121"/>
      <c r="N271" s="121"/>
      <c r="O271" s="121"/>
      <c r="P271" s="122"/>
      <c r="Q271" s="122"/>
      <c r="R271" s="122"/>
      <c r="S271" s="122"/>
      <c r="T271" s="121"/>
      <c r="U271" s="121"/>
      <c r="V271" s="121"/>
      <c r="W271" s="121"/>
      <c r="X271" s="121"/>
      <c r="Y271" s="121"/>
    </row>
    <row r="272" spans="1:25">
      <c r="A272" s="121"/>
      <c r="B272" s="121"/>
      <c r="C272" s="121"/>
      <c r="D272" s="121"/>
      <c r="E272" s="121"/>
      <c r="F272" s="122"/>
      <c r="G272" s="122"/>
      <c r="H272" s="122"/>
      <c r="I272" s="122"/>
      <c r="J272" s="122"/>
      <c r="K272" s="122"/>
      <c r="L272" s="121"/>
      <c r="M272" s="121"/>
      <c r="N272" s="121"/>
      <c r="O272" s="121"/>
      <c r="P272" s="122"/>
      <c r="Q272" s="122"/>
      <c r="R272" s="122"/>
      <c r="S272" s="122"/>
      <c r="T272" s="121"/>
      <c r="U272" s="121"/>
      <c r="V272" s="121"/>
      <c r="W272" s="121"/>
      <c r="X272" s="121"/>
      <c r="Y272" s="121"/>
    </row>
    <row r="273" spans="1:25">
      <c r="A273" s="121"/>
      <c r="B273" s="121"/>
      <c r="C273" s="121"/>
      <c r="D273" s="121"/>
      <c r="E273" s="121"/>
      <c r="F273" s="122"/>
      <c r="G273" s="122"/>
      <c r="H273" s="122"/>
      <c r="I273" s="122"/>
      <c r="J273" s="122"/>
      <c r="K273" s="122"/>
      <c r="L273" s="121"/>
      <c r="M273" s="121"/>
      <c r="N273" s="121"/>
      <c r="O273" s="121"/>
      <c r="P273" s="122"/>
      <c r="Q273" s="122"/>
      <c r="R273" s="122"/>
      <c r="S273" s="122"/>
      <c r="T273" s="121"/>
      <c r="U273" s="121"/>
      <c r="V273" s="121"/>
      <c r="W273" s="121"/>
      <c r="X273" s="121"/>
      <c r="Y273" s="121"/>
    </row>
    <row r="274" spans="1:25">
      <c r="A274" s="121"/>
      <c r="B274" s="121"/>
      <c r="C274" s="121"/>
      <c r="D274" s="121"/>
      <c r="E274" s="121"/>
      <c r="F274" s="122"/>
      <c r="G274" s="122"/>
      <c r="H274" s="122"/>
      <c r="I274" s="122"/>
      <c r="J274" s="122"/>
      <c r="K274" s="122"/>
      <c r="L274" s="121"/>
      <c r="M274" s="121"/>
      <c r="N274" s="121"/>
      <c r="O274" s="121"/>
      <c r="P274" s="122"/>
      <c r="Q274" s="122"/>
      <c r="R274" s="122"/>
      <c r="S274" s="122"/>
      <c r="T274" s="121"/>
      <c r="U274" s="121"/>
      <c r="V274" s="121"/>
      <c r="W274" s="121"/>
      <c r="X274" s="121"/>
      <c r="Y274" s="121"/>
    </row>
    <row r="275" spans="1:25">
      <c r="A275" s="121"/>
      <c r="B275" s="121"/>
      <c r="C275" s="121"/>
      <c r="D275" s="121"/>
      <c r="E275" s="121"/>
      <c r="F275" s="122"/>
      <c r="G275" s="122"/>
      <c r="H275" s="122"/>
      <c r="I275" s="122"/>
      <c r="J275" s="122"/>
      <c r="K275" s="122"/>
      <c r="L275" s="121"/>
      <c r="M275" s="121"/>
      <c r="N275" s="121"/>
      <c r="O275" s="121"/>
      <c r="P275" s="122"/>
      <c r="Q275" s="122"/>
      <c r="R275" s="122"/>
      <c r="S275" s="122"/>
      <c r="T275" s="121"/>
      <c r="U275" s="121"/>
      <c r="V275" s="121"/>
      <c r="W275" s="121"/>
      <c r="X275" s="121"/>
      <c r="Y275" s="121"/>
    </row>
    <row r="276" spans="1:25">
      <c r="A276" s="121"/>
      <c r="B276" s="121"/>
      <c r="C276" s="121"/>
      <c r="D276" s="121"/>
      <c r="E276" s="121"/>
      <c r="F276" s="122"/>
      <c r="G276" s="122"/>
      <c r="H276" s="122"/>
      <c r="I276" s="122"/>
      <c r="J276" s="122"/>
      <c r="K276" s="122"/>
      <c r="L276" s="121"/>
      <c r="M276" s="121"/>
      <c r="N276" s="121"/>
      <c r="O276" s="121"/>
      <c r="P276" s="122"/>
      <c r="Q276" s="122"/>
      <c r="R276" s="122"/>
      <c r="S276" s="122"/>
      <c r="T276" s="121"/>
      <c r="U276" s="121"/>
      <c r="V276" s="121"/>
      <c r="W276" s="121"/>
      <c r="X276" s="121"/>
      <c r="Y276" s="121"/>
    </row>
    <row r="277" spans="1:25">
      <c r="A277" s="121"/>
      <c r="B277" s="121"/>
      <c r="C277" s="121"/>
      <c r="D277" s="121"/>
      <c r="E277" s="121"/>
      <c r="F277" s="122"/>
      <c r="G277" s="122"/>
      <c r="H277" s="122"/>
      <c r="I277" s="122"/>
      <c r="J277" s="122"/>
      <c r="K277" s="122"/>
      <c r="L277" s="121"/>
      <c r="M277" s="121"/>
      <c r="N277" s="121"/>
      <c r="O277" s="121"/>
      <c r="P277" s="122"/>
      <c r="Q277" s="122"/>
      <c r="R277" s="122"/>
      <c r="S277" s="122"/>
      <c r="T277" s="121"/>
      <c r="U277" s="121"/>
      <c r="V277" s="121"/>
      <c r="W277" s="121"/>
      <c r="X277" s="121"/>
      <c r="Y277" s="121"/>
    </row>
    <row r="278" spans="1:25">
      <c r="A278" s="121"/>
      <c r="B278" s="121"/>
      <c r="C278" s="121"/>
      <c r="D278" s="121"/>
      <c r="E278" s="121"/>
      <c r="F278" s="122"/>
      <c r="G278" s="122"/>
      <c r="H278" s="122"/>
      <c r="I278" s="122"/>
      <c r="J278" s="122"/>
      <c r="K278" s="122"/>
      <c r="L278" s="121"/>
      <c r="M278" s="121"/>
      <c r="N278" s="121"/>
      <c r="O278" s="121"/>
      <c r="P278" s="122"/>
      <c r="Q278" s="122"/>
      <c r="R278" s="122"/>
      <c r="S278" s="122"/>
      <c r="T278" s="121"/>
      <c r="U278" s="121"/>
      <c r="V278" s="121"/>
      <c r="W278" s="121"/>
      <c r="X278" s="121"/>
      <c r="Y278" s="121"/>
    </row>
    <row r="279" spans="1:25">
      <c r="A279" s="121"/>
      <c r="B279" s="121"/>
      <c r="C279" s="121"/>
      <c r="D279" s="121"/>
      <c r="E279" s="121"/>
      <c r="F279" s="122"/>
      <c r="G279" s="122"/>
      <c r="H279" s="122"/>
      <c r="I279" s="122"/>
      <c r="J279" s="122"/>
      <c r="K279" s="122"/>
      <c r="L279" s="121"/>
      <c r="M279" s="121"/>
      <c r="N279" s="121"/>
      <c r="O279" s="121"/>
      <c r="P279" s="122"/>
      <c r="Q279" s="122"/>
      <c r="R279" s="122"/>
      <c r="S279" s="122"/>
      <c r="T279" s="121"/>
      <c r="U279" s="121"/>
      <c r="V279" s="121"/>
      <c r="W279" s="121"/>
      <c r="X279" s="121"/>
      <c r="Y279" s="121"/>
    </row>
    <row r="280" spans="1:25">
      <c r="A280" s="121"/>
      <c r="B280" s="121"/>
      <c r="C280" s="121"/>
      <c r="D280" s="121"/>
      <c r="E280" s="121"/>
      <c r="F280" s="122"/>
      <c r="G280" s="122"/>
      <c r="H280" s="122"/>
      <c r="I280" s="122"/>
      <c r="J280" s="122"/>
      <c r="K280" s="122"/>
      <c r="L280" s="121"/>
      <c r="M280" s="121"/>
      <c r="N280" s="121"/>
      <c r="O280" s="121"/>
      <c r="P280" s="122"/>
      <c r="Q280" s="122"/>
      <c r="R280" s="122"/>
      <c r="S280" s="122"/>
      <c r="T280" s="121"/>
      <c r="U280" s="121"/>
      <c r="V280" s="121"/>
      <c r="W280" s="121"/>
      <c r="X280" s="121"/>
      <c r="Y280" s="121"/>
    </row>
    <row r="281" spans="1:25">
      <c r="A281" s="121"/>
      <c r="B281" s="121"/>
      <c r="C281" s="121"/>
      <c r="D281" s="121"/>
      <c r="E281" s="121"/>
      <c r="F281" s="122"/>
      <c r="G281" s="122"/>
      <c r="H281" s="122"/>
      <c r="I281" s="122"/>
      <c r="J281" s="122"/>
      <c r="K281" s="122"/>
      <c r="L281" s="121"/>
      <c r="M281" s="121"/>
      <c r="N281" s="121"/>
      <c r="O281" s="121"/>
      <c r="P281" s="122"/>
      <c r="Q281" s="122"/>
      <c r="R281" s="122"/>
      <c r="S281" s="122"/>
      <c r="T281" s="121"/>
      <c r="U281" s="121"/>
      <c r="V281" s="121"/>
      <c r="W281" s="121"/>
      <c r="X281" s="121"/>
      <c r="Y281" s="121"/>
    </row>
    <row r="282" spans="1:25">
      <c r="A282" s="121"/>
      <c r="B282" s="121"/>
      <c r="C282" s="121"/>
      <c r="D282" s="121"/>
      <c r="E282" s="121"/>
      <c r="F282" s="122"/>
      <c r="G282" s="122"/>
      <c r="H282" s="122"/>
      <c r="I282" s="122"/>
      <c r="J282" s="122"/>
      <c r="K282" s="122"/>
      <c r="L282" s="121"/>
      <c r="M282" s="121"/>
      <c r="N282" s="121"/>
      <c r="O282" s="121"/>
      <c r="P282" s="122"/>
      <c r="Q282" s="122"/>
      <c r="R282" s="122"/>
      <c r="S282" s="122"/>
      <c r="T282" s="121"/>
      <c r="U282" s="121"/>
      <c r="V282" s="121"/>
      <c r="W282" s="121"/>
      <c r="X282" s="121"/>
      <c r="Y282" s="121"/>
    </row>
    <row r="283" spans="1:25">
      <c r="A283" s="121"/>
      <c r="B283" s="121"/>
      <c r="C283" s="121"/>
      <c r="D283" s="121"/>
      <c r="E283" s="121"/>
      <c r="F283" s="122"/>
      <c r="G283" s="122"/>
      <c r="H283" s="122"/>
      <c r="I283" s="122"/>
      <c r="J283" s="122"/>
      <c r="K283" s="122"/>
      <c r="L283" s="121"/>
      <c r="M283" s="121"/>
      <c r="N283" s="121"/>
      <c r="O283" s="121"/>
      <c r="P283" s="122"/>
      <c r="Q283" s="122"/>
      <c r="R283" s="122"/>
      <c r="S283" s="122"/>
      <c r="T283" s="121"/>
      <c r="U283" s="121"/>
      <c r="V283" s="121"/>
      <c r="W283" s="121"/>
      <c r="X283" s="121"/>
      <c r="Y283" s="121"/>
    </row>
    <row r="284" spans="1:25">
      <c r="A284" s="121"/>
      <c r="B284" s="121"/>
      <c r="C284" s="121"/>
      <c r="D284" s="121"/>
      <c r="E284" s="121"/>
      <c r="F284" s="122"/>
      <c r="G284" s="122"/>
      <c r="H284" s="122"/>
      <c r="I284" s="122"/>
      <c r="J284" s="122"/>
      <c r="K284" s="122"/>
      <c r="L284" s="121"/>
      <c r="M284" s="121"/>
      <c r="N284" s="121"/>
      <c r="O284" s="121"/>
      <c r="P284" s="122"/>
      <c r="Q284" s="122"/>
      <c r="R284" s="122"/>
      <c r="S284" s="122"/>
      <c r="T284" s="121"/>
      <c r="U284" s="121"/>
      <c r="V284" s="121"/>
      <c r="W284" s="121"/>
      <c r="X284" s="121"/>
      <c r="Y284" s="121"/>
    </row>
    <row r="285" spans="1:25">
      <c r="A285" s="121"/>
      <c r="B285" s="121"/>
      <c r="C285" s="121"/>
      <c r="D285" s="121"/>
      <c r="E285" s="121"/>
      <c r="F285" s="122"/>
      <c r="G285" s="122"/>
      <c r="H285" s="122"/>
      <c r="I285" s="122"/>
      <c r="J285" s="122"/>
      <c r="K285" s="122"/>
      <c r="L285" s="121"/>
      <c r="M285" s="121"/>
      <c r="N285" s="121"/>
      <c r="O285" s="121"/>
      <c r="P285" s="122"/>
      <c r="Q285" s="122"/>
      <c r="R285" s="122"/>
      <c r="S285" s="122"/>
      <c r="T285" s="121"/>
      <c r="U285" s="121"/>
      <c r="V285" s="121"/>
      <c r="W285" s="121"/>
      <c r="X285" s="121"/>
      <c r="Y285" s="121"/>
    </row>
    <row r="286" spans="1:25">
      <c r="A286" s="121"/>
      <c r="B286" s="121"/>
      <c r="C286" s="121"/>
      <c r="D286" s="121"/>
      <c r="E286" s="121"/>
      <c r="F286" s="122"/>
      <c r="G286" s="122"/>
      <c r="H286" s="122"/>
      <c r="I286" s="122"/>
      <c r="J286" s="122"/>
      <c r="K286" s="122"/>
      <c r="L286" s="121"/>
      <c r="M286" s="121"/>
      <c r="N286" s="121"/>
      <c r="O286" s="121"/>
      <c r="P286" s="122"/>
      <c r="Q286" s="122"/>
      <c r="R286" s="122"/>
      <c r="S286" s="122"/>
      <c r="T286" s="121"/>
      <c r="U286" s="121"/>
      <c r="V286" s="121"/>
      <c r="W286" s="121"/>
      <c r="X286" s="121"/>
      <c r="Y286" s="121"/>
    </row>
    <row r="287" spans="1:25">
      <c r="A287" s="121"/>
      <c r="B287" s="121"/>
      <c r="C287" s="121"/>
      <c r="D287" s="121"/>
      <c r="E287" s="121"/>
      <c r="F287" s="122"/>
      <c r="G287" s="122"/>
      <c r="H287" s="122"/>
      <c r="I287" s="122"/>
      <c r="J287" s="122"/>
      <c r="K287" s="122"/>
      <c r="L287" s="121"/>
      <c r="M287" s="121"/>
      <c r="N287" s="121"/>
      <c r="O287" s="121"/>
      <c r="P287" s="122"/>
      <c r="Q287" s="122"/>
      <c r="R287" s="122"/>
      <c r="S287" s="122"/>
      <c r="T287" s="121"/>
      <c r="U287" s="121"/>
      <c r="V287" s="121"/>
      <c r="W287" s="121"/>
      <c r="X287" s="121"/>
      <c r="Y287" s="121"/>
    </row>
    <row r="288" spans="1:25">
      <c r="A288" s="121"/>
      <c r="B288" s="121"/>
      <c r="C288" s="121"/>
      <c r="D288" s="121"/>
      <c r="E288" s="121"/>
      <c r="F288" s="122"/>
      <c r="G288" s="122"/>
      <c r="H288" s="122"/>
      <c r="I288" s="122"/>
      <c r="J288" s="122"/>
      <c r="K288" s="122"/>
      <c r="L288" s="121"/>
      <c r="M288" s="121"/>
      <c r="N288" s="121"/>
      <c r="O288" s="121"/>
      <c r="P288" s="122"/>
      <c r="Q288" s="122"/>
      <c r="R288" s="122"/>
      <c r="S288" s="122"/>
      <c r="T288" s="121"/>
      <c r="U288" s="121"/>
      <c r="V288" s="121"/>
      <c r="W288" s="121"/>
      <c r="X288" s="121"/>
      <c r="Y288" s="121"/>
    </row>
    <row r="289" spans="1:25">
      <c r="A289" s="121"/>
      <c r="B289" s="121"/>
      <c r="C289" s="121"/>
      <c r="D289" s="121"/>
      <c r="E289" s="121"/>
      <c r="F289" s="122"/>
      <c r="G289" s="122"/>
      <c r="H289" s="122"/>
      <c r="I289" s="122"/>
      <c r="J289" s="122"/>
      <c r="K289" s="122"/>
      <c r="L289" s="121"/>
      <c r="M289" s="121"/>
      <c r="N289" s="121"/>
      <c r="O289" s="121"/>
      <c r="P289" s="122"/>
      <c r="Q289" s="122"/>
      <c r="R289" s="122"/>
      <c r="S289" s="122"/>
      <c r="T289" s="121"/>
      <c r="U289" s="121"/>
      <c r="V289" s="121"/>
      <c r="W289" s="121"/>
      <c r="X289" s="121"/>
      <c r="Y289" s="121"/>
    </row>
    <row r="290" spans="1:25">
      <c r="A290" s="121"/>
      <c r="B290" s="121"/>
      <c r="C290" s="121"/>
      <c r="D290" s="121"/>
      <c r="E290" s="121"/>
      <c r="F290" s="122"/>
      <c r="G290" s="122"/>
      <c r="H290" s="122"/>
      <c r="I290" s="122"/>
      <c r="J290" s="122"/>
      <c r="K290" s="122"/>
      <c r="L290" s="121"/>
      <c r="M290" s="121"/>
      <c r="N290" s="121"/>
      <c r="O290" s="121"/>
      <c r="P290" s="122"/>
      <c r="Q290" s="122"/>
      <c r="R290" s="122"/>
      <c r="S290" s="122"/>
      <c r="T290" s="121"/>
      <c r="U290" s="121"/>
      <c r="V290" s="121"/>
      <c r="W290" s="121"/>
      <c r="X290" s="121"/>
      <c r="Y290" s="121"/>
    </row>
    <row r="291" spans="1:25">
      <c r="A291" s="121"/>
      <c r="B291" s="121"/>
      <c r="C291" s="121"/>
      <c r="D291" s="121"/>
      <c r="E291" s="121"/>
      <c r="F291" s="122"/>
      <c r="G291" s="122"/>
      <c r="H291" s="122"/>
      <c r="I291" s="122"/>
      <c r="J291" s="122"/>
      <c r="K291" s="122"/>
      <c r="L291" s="121"/>
      <c r="M291" s="121"/>
      <c r="N291" s="121"/>
      <c r="O291" s="121"/>
      <c r="P291" s="122"/>
      <c r="Q291" s="122"/>
      <c r="R291" s="122"/>
      <c r="S291" s="122"/>
      <c r="T291" s="121"/>
      <c r="U291" s="121"/>
      <c r="V291" s="121"/>
      <c r="W291" s="121"/>
      <c r="X291" s="121"/>
      <c r="Y291" s="121"/>
    </row>
    <row r="292" spans="1:25">
      <c r="A292" s="121"/>
      <c r="B292" s="121"/>
      <c r="C292" s="121"/>
      <c r="D292" s="121"/>
      <c r="E292" s="121"/>
      <c r="F292" s="122"/>
      <c r="G292" s="122"/>
      <c r="H292" s="122"/>
      <c r="I292" s="122"/>
      <c r="J292" s="122"/>
      <c r="K292" s="122"/>
      <c r="L292" s="121"/>
      <c r="M292" s="121"/>
      <c r="N292" s="121"/>
      <c r="O292" s="121"/>
      <c r="P292" s="122"/>
      <c r="Q292" s="122"/>
      <c r="R292" s="122"/>
      <c r="S292" s="122"/>
      <c r="T292" s="121"/>
      <c r="U292" s="121"/>
      <c r="V292" s="121"/>
      <c r="W292" s="121"/>
      <c r="X292" s="121"/>
      <c r="Y292" s="121"/>
    </row>
    <row r="293" spans="1:25">
      <c r="A293" s="121"/>
      <c r="B293" s="121"/>
      <c r="C293" s="121"/>
      <c r="D293" s="121"/>
      <c r="E293" s="121"/>
      <c r="F293" s="122"/>
      <c r="G293" s="122"/>
      <c r="H293" s="122"/>
      <c r="I293" s="122"/>
      <c r="J293" s="122"/>
      <c r="K293" s="122"/>
      <c r="L293" s="121"/>
      <c r="M293" s="121"/>
      <c r="N293" s="121"/>
      <c r="O293" s="121"/>
      <c r="P293" s="122"/>
      <c r="Q293" s="122"/>
      <c r="R293" s="122"/>
      <c r="S293" s="122"/>
      <c r="T293" s="121"/>
      <c r="U293" s="121"/>
      <c r="V293" s="121"/>
      <c r="W293" s="121"/>
      <c r="X293" s="121"/>
      <c r="Y293" s="121"/>
    </row>
    <row r="294" spans="1:25">
      <c r="A294" s="121"/>
      <c r="B294" s="121"/>
      <c r="C294" s="121"/>
      <c r="D294" s="121"/>
      <c r="E294" s="121"/>
      <c r="F294" s="122"/>
      <c r="G294" s="122"/>
      <c r="H294" s="122"/>
      <c r="I294" s="122"/>
      <c r="J294" s="122"/>
      <c r="K294" s="122"/>
      <c r="L294" s="121"/>
      <c r="M294" s="121"/>
      <c r="N294" s="121"/>
      <c r="O294" s="121"/>
      <c r="P294" s="122"/>
      <c r="Q294" s="122"/>
      <c r="R294" s="122"/>
      <c r="S294" s="122"/>
      <c r="T294" s="121"/>
      <c r="U294" s="121"/>
      <c r="V294" s="121"/>
      <c r="W294" s="121"/>
      <c r="X294" s="121"/>
      <c r="Y294" s="121"/>
    </row>
    <row r="295" spans="1:25">
      <c r="A295" s="121"/>
      <c r="B295" s="121"/>
      <c r="C295" s="121"/>
      <c r="D295" s="121"/>
      <c r="E295" s="121"/>
      <c r="F295" s="122"/>
      <c r="G295" s="122"/>
      <c r="H295" s="122"/>
      <c r="I295" s="122"/>
      <c r="J295" s="122"/>
      <c r="K295" s="122"/>
      <c r="L295" s="121"/>
      <c r="M295" s="121"/>
      <c r="N295" s="121"/>
      <c r="O295" s="121"/>
      <c r="P295" s="122"/>
      <c r="Q295" s="122"/>
      <c r="R295" s="122"/>
      <c r="S295" s="122"/>
      <c r="T295" s="121"/>
      <c r="U295" s="121"/>
      <c r="V295" s="121"/>
      <c r="W295" s="121"/>
      <c r="X295" s="121"/>
      <c r="Y295" s="121"/>
    </row>
    <row r="296" spans="1:25">
      <c r="A296" s="121"/>
      <c r="B296" s="121"/>
      <c r="C296" s="121"/>
      <c r="D296" s="121"/>
      <c r="E296" s="121"/>
      <c r="F296" s="122"/>
      <c r="G296" s="122"/>
      <c r="H296" s="122"/>
      <c r="I296" s="122"/>
      <c r="J296" s="122"/>
      <c r="K296" s="122"/>
      <c r="L296" s="121"/>
      <c r="M296" s="121"/>
      <c r="N296" s="121"/>
      <c r="O296" s="121"/>
      <c r="P296" s="122"/>
      <c r="Q296" s="122"/>
      <c r="R296" s="122"/>
      <c r="S296" s="122"/>
      <c r="T296" s="121"/>
      <c r="U296" s="121"/>
      <c r="V296" s="121"/>
      <c r="W296" s="121"/>
      <c r="X296" s="121"/>
      <c r="Y296" s="121"/>
    </row>
    <row r="297" spans="1:25">
      <c r="A297" s="121"/>
      <c r="B297" s="121"/>
      <c r="C297" s="121"/>
      <c r="D297" s="121"/>
      <c r="E297" s="121"/>
      <c r="F297" s="122"/>
      <c r="G297" s="122"/>
      <c r="H297" s="122"/>
      <c r="I297" s="122"/>
      <c r="J297" s="122"/>
      <c r="K297" s="122"/>
      <c r="L297" s="121"/>
      <c r="M297" s="121"/>
      <c r="N297" s="121"/>
      <c r="O297" s="121"/>
      <c r="P297" s="122"/>
      <c r="Q297" s="122"/>
      <c r="R297" s="122"/>
      <c r="S297" s="122"/>
      <c r="T297" s="121"/>
      <c r="U297" s="121"/>
      <c r="V297" s="121"/>
      <c r="W297" s="121"/>
      <c r="X297" s="121"/>
      <c r="Y297" s="121"/>
    </row>
    <row r="298" spans="1:25">
      <c r="A298" s="121"/>
      <c r="B298" s="121"/>
      <c r="C298" s="121"/>
      <c r="D298" s="121"/>
      <c r="E298" s="121"/>
      <c r="F298" s="122"/>
      <c r="G298" s="122"/>
      <c r="H298" s="122"/>
      <c r="I298" s="122"/>
      <c r="J298" s="122"/>
      <c r="K298" s="122"/>
      <c r="L298" s="121"/>
      <c r="M298" s="121"/>
      <c r="N298" s="121"/>
      <c r="O298" s="121"/>
      <c r="P298" s="122"/>
      <c r="Q298" s="122"/>
      <c r="R298" s="122"/>
      <c r="S298" s="122"/>
      <c r="T298" s="121"/>
      <c r="U298" s="121"/>
      <c r="V298" s="121"/>
      <c r="W298" s="121"/>
      <c r="X298" s="121"/>
      <c r="Y298" s="121"/>
    </row>
    <row r="299" spans="1:25">
      <c r="A299" s="121"/>
      <c r="B299" s="121"/>
      <c r="C299" s="121"/>
      <c r="D299" s="121"/>
      <c r="E299" s="121"/>
      <c r="F299" s="122"/>
      <c r="G299" s="122"/>
      <c r="H299" s="122"/>
      <c r="I299" s="122"/>
      <c r="J299" s="122"/>
      <c r="K299" s="122"/>
      <c r="L299" s="121"/>
      <c r="M299" s="121"/>
      <c r="N299" s="121"/>
      <c r="O299" s="121"/>
      <c r="P299" s="122"/>
      <c r="Q299" s="122"/>
      <c r="R299" s="122"/>
      <c r="S299" s="122"/>
      <c r="T299" s="121"/>
      <c r="U299" s="121"/>
      <c r="V299" s="121"/>
      <c r="W299" s="121"/>
      <c r="X299" s="121"/>
      <c r="Y299" s="121"/>
    </row>
    <row r="300" spans="1:25">
      <c r="A300" s="121"/>
      <c r="B300" s="121"/>
      <c r="C300" s="121"/>
      <c r="D300" s="121"/>
      <c r="E300" s="121"/>
      <c r="F300" s="122"/>
      <c r="G300" s="122"/>
      <c r="H300" s="122"/>
      <c r="I300" s="122"/>
      <c r="J300" s="122"/>
      <c r="K300" s="122"/>
      <c r="L300" s="121"/>
      <c r="M300" s="121"/>
      <c r="N300" s="121"/>
      <c r="O300" s="121"/>
      <c r="P300" s="122"/>
      <c r="Q300" s="122"/>
      <c r="R300" s="122"/>
      <c r="S300" s="122"/>
      <c r="T300" s="121"/>
      <c r="U300" s="121"/>
      <c r="V300" s="121"/>
      <c r="W300" s="121"/>
      <c r="X300" s="121"/>
      <c r="Y300" s="121"/>
    </row>
    <row r="301" spans="1:25">
      <c r="A301" s="121"/>
      <c r="B301" s="121"/>
      <c r="C301" s="121"/>
      <c r="D301" s="121"/>
      <c r="E301" s="121"/>
      <c r="F301" s="122"/>
      <c r="G301" s="122"/>
      <c r="H301" s="122"/>
      <c r="I301" s="122"/>
      <c r="J301" s="122"/>
      <c r="K301" s="122"/>
      <c r="L301" s="121"/>
      <c r="M301" s="121"/>
      <c r="N301" s="121"/>
      <c r="O301" s="121"/>
      <c r="P301" s="122"/>
      <c r="Q301" s="122"/>
      <c r="R301" s="122"/>
      <c r="S301" s="122"/>
      <c r="T301" s="121"/>
      <c r="U301" s="121"/>
      <c r="V301" s="121"/>
      <c r="W301" s="121"/>
      <c r="X301" s="121"/>
      <c r="Y301" s="121"/>
    </row>
    <row r="302" spans="1:25">
      <c r="A302" s="121"/>
      <c r="B302" s="121"/>
      <c r="C302" s="121"/>
      <c r="D302" s="121"/>
      <c r="E302" s="121"/>
      <c r="F302" s="122"/>
      <c r="G302" s="122"/>
      <c r="H302" s="122"/>
      <c r="I302" s="122"/>
      <c r="J302" s="122"/>
      <c r="K302" s="122"/>
      <c r="L302" s="121"/>
      <c r="M302" s="121"/>
      <c r="N302" s="121"/>
      <c r="O302" s="121"/>
      <c r="P302" s="122"/>
      <c r="Q302" s="122"/>
      <c r="R302" s="122"/>
      <c r="S302" s="122"/>
      <c r="T302" s="121"/>
      <c r="U302" s="121"/>
      <c r="V302" s="121"/>
      <c r="W302" s="121"/>
      <c r="X302" s="121"/>
      <c r="Y302" s="121"/>
    </row>
    <row r="303" spans="1:25">
      <c r="A303" s="121"/>
      <c r="B303" s="121"/>
      <c r="C303" s="121"/>
      <c r="D303" s="121"/>
      <c r="E303" s="121"/>
      <c r="F303" s="122"/>
      <c r="G303" s="122"/>
      <c r="H303" s="122"/>
      <c r="I303" s="122"/>
      <c r="J303" s="122"/>
      <c r="K303" s="122"/>
      <c r="L303" s="121"/>
      <c r="M303" s="121"/>
      <c r="N303" s="121"/>
      <c r="O303" s="121"/>
      <c r="P303" s="122"/>
      <c r="Q303" s="122"/>
      <c r="R303" s="122"/>
      <c r="S303" s="122"/>
      <c r="T303" s="121"/>
      <c r="U303" s="121"/>
      <c r="V303" s="121"/>
      <c r="W303" s="121"/>
      <c r="X303" s="121"/>
      <c r="Y303" s="121"/>
    </row>
    <row r="304" spans="1:25">
      <c r="A304" s="121"/>
      <c r="B304" s="121"/>
      <c r="C304" s="121"/>
      <c r="D304" s="121"/>
      <c r="E304" s="121"/>
      <c r="F304" s="122"/>
      <c r="G304" s="122"/>
      <c r="H304" s="122"/>
      <c r="I304" s="122"/>
      <c r="J304" s="122"/>
      <c r="K304" s="122"/>
      <c r="L304" s="121"/>
      <c r="M304" s="121"/>
      <c r="N304" s="121"/>
      <c r="O304" s="121"/>
      <c r="P304" s="122"/>
      <c r="Q304" s="122"/>
      <c r="R304" s="122"/>
      <c r="S304" s="122"/>
      <c r="T304" s="121"/>
      <c r="U304" s="121"/>
      <c r="V304" s="121"/>
      <c r="W304" s="121"/>
      <c r="X304" s="121"/>
      <c r="Y304" s="121"/>
    </row>
    <row r="305" spans="1:25">
      <c r="A305" s="121"/>
      <c r="B305" s="121"/>
      <c r="C305" s="121"/>
      <c r="D305" s="121"/>
      <c r="E305" s="121"/>
      <c r="F305" s="122"/>
      <c r="G305" s="122"/>
      <c r="H305" s="122"/>
      <c r="I305" s="122"/>
      <c r="J305" s="122"/>
      <c r="K305" s="122"/>
      <c r="L305" s="121"/>
      <c r="M305" s="121"/>
      <c r="N305" s="121"/>
      <c r="O305" s="121"/>
      <c r="P305" s="122"/>
      <c r="Q305" s="122"/>
      <c r="R305" s="122"/>
      <c r="S305" s="122"/>
      <c r="T305" s="121"/>
      <c r="U305" s="121"/>
      <c r="V305" s="121"/>
      <c r="W305" s="121"/>
      <c r="X305" s="121"/>
      <c r="Y305" s="121"/>
    </row>
    <row r="306" spans="1:25">
      <c r="A306" s="121"/>
      <c r="B306" s="121"/>
      <c r="C306" s="121"/>
      <c r="D306" s="121"/>
      <c r="E306" s="121"/>
      <c r="F306" s="122"/>
      <c r="G306" s="122"/>
      <c r="H306" s="122"/>
      <c r="I306" s="122"/>
      <c r="J306" s="122"/>
      <c r="K306" s="122"/>
      <c r="L306" s="121"/>
      <c r="M306" s="121"/>
      <c r="N306" s="121"/>
      <c r="O306" s="121"/>
      <c r="P306" s="122"/>
      <c r="Q306" s="122"/>
      <c r="R306" s="122"/>
      <c r="S306" s="122"/>
      <c r="T306" s="121"/>
      <c r="U306" s="121"/>
      <c r="V306" s="121"/>
      <c r="W306" s="121"/>
      <c r="X306" s="121"/>
      <c r="Y306" s="121"/>
    </row>
    <row r="307" spans="1:25">
      <c r="A307" s="121"/>
      <c r="B307" s="121"/>
      <c r="C307" s="121"/>
      <c r="D307" s="121"/>
      <c r="E307" s="121"/>
      <c r="F307" s="122"/>
      <c r="G307" s="122"/>
      <c r="H307" s="122"/>
      <c r="I307" s="122"/>
      <c r="J307" s="122"/>
      <c r="K307" s="122"/>
      <c r="L307" s="121"/>
      <c r="M307" s="121"/>
      <c r="N307" s="121"/>
      <c r="O307" s="121"/>
      <c r="P307" s="122"/>
      <c r="Q307" s="122"/>
      <c r="R307" s="122"/>
      <c r="S307" s="122"/>
      <c r="T307" s="121"/>
      <c r="U307" s="121"/>
      <c r="V307" s="121"/>
      <c r="W307" s="121"/>
      <c r="X307" s="121"/>
      <c r="Y307" s="121"/>
    </row>
    <row r="308" spans="1:25">
      <c r="A308" s="121"/>
      <c r="B308" s="121"/>
      <c r="C308" s="121"/>
      <c r="D308" s="121"/>
      <c r="E308" s="121"/>
      <c r="F308" s="122"/>
      <c r="G308" s="122"/>
      <c r="H308" s="122"/>
      <c r="I308" s="122"/>
      <c r="J308" s="122"/>
      <c r="K308" s="122"/>
      <c r="L308" s="121"/>
      <c r="M308" s="121"/>
      <c r="N308" s="121"/>
      <c r="O308" s="121"/>
      <c r="P308" s="122"/>
      <c r="Q308" s="122"/>
      <c r="R308" s="122"/>
      <c r="S308" s="122"/>
      <c r="T308" s="121"/>
      <c r="U308" s="121"/>
      <c r="V308" s="121"/>
      <c r="W308" s="121"/>
      <c r="X308" s="121"/>
      <c r="Y308" s="121"/>
    </row>
    <row r="309" spans="1:25">
      <c r="A309" s="121"/>
      <c r="B309" s="121"/>
      <c r="C309" s="121"/>
      <c r="D309" s="121"/>
      <c r="E309" s="121"/>
      <c r="F309" s="122"/>
      <c r="G309" s="122"/>
      <c r="H309" s="122"/>
      <c r="I309" s="122"/>
      <c r="J309" s="122"/>
      <c r="K309" s="122"/>
      <c r="L309" s="121"/>
      <c r="M309" s="121"/>
      <c r="N309" s="121"/>
      <c r="O309" s="121"/>
      <c r="P309" s="122"/>
      <c r="Q309" s="122"/>
      <c r="R309" s="122"/>
      <c r="S309" s="122"/>
      <c r="T309" s="121"/>
      <c r="U309" s="121"/>
      <c r="V309" s="121"/>
      <c r="W309" s="121"/>
      <c r="X309" s="121"/>
      <c r="Y309" s="121"/>
    </row>
  </sheetData>
  <mergeCells count="25">
    <mergeCell ref="Q2:Q3"/>
    <mergeCell ref="R2:R3"/>
    <mergeCell ref="S2:S3"/>
    <mergeCell ref="L2:L3"/>
    <mergeCell ref="M2:M3"/>
    <mergeCell ref="N2:N3"/>
    <mergeCell ref="O2:O3"/>
    <mergeCell ref="P2:P3"/>
    <mergeCell ref="G2:G3"/>
    <mergeCell ref="H2:H3"/>
    <mergeCell ref="I2:I3"/>
    <mergeCell ref="J2:J3"/>
    <mergeCell ref="K2:K3"/>
    <mergeCell ref="B244:E244"/>
    <mergeCell ref="B2:E2"/>
    <mergeCell ref="B10:E10"/>
    <mergeCell ref="B4:E4"/>
    <mergeCell ref="B35:E35"/>
    <mergeCell ref="B128:E128"/>
    <mergeCell ref="B116:E116"/>
    <mergeCell ref="B112:E112"/>
    <mergeCell ref="B152:E152"/>
    <mergeCell ref="B142:E142"/>
    <mergeCell ref="B163:E163"/>
    <mergeCell ref="B223:E22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S250"/>
  <sheetViews>
    <sheetView showGridLines="0" topLeftCell="F33" zoomScale="80" zoomScaleNormal="80" workbookViewId="0">
      <selection activeCell="N53" sqref="N53:N54"/>
    </sheetView>
  </sheetViews>
  <sheetFormatPr defaultColWidth="11.42578125" defaultRowHeight="15"/>
  <cols>
    <col min="1" max="1" width="4.5703125" customWidth="1"/>
    <col min="2" max="2" width="53.28515625" customWidth="1"/>
    <col min="3" max="3" width="23.7109375" customWidth="1"/>
    <col min="4" max="4" width="26.140625" customWidth="1"/>
    <col min="5" max="5" width="23.7109375" customWidth="1"/>
    <col min="6" max="6" width="41.85546875" style="75" customWidth="1"/>
    <col min="7" max="7" width="16.28515625" style="75" customWidth="1"/>
    <col min="8" max="8" width="9.140625" style="75"/>
    <col min="9" max="10" width="11.42578125" style="75" customWidth="1"/>
    <col min="11" max="11" width="28.140625" style="75" customWidth="1"/>
    <col min="12" max="12" width="29.5703125" customWidth="1"/>
    <col min="13" max="13" width="21.28515625" customWidth="1"/>
    <col min="14" max="14" width="22.7109375" customWidth="1"/>
    <col min="15" max="15" width="20" customWidth="1"/>
    <col min="16" max="16" width="11.42578125" style="75" customWidth="1"/>
    <col min="17" max="18" width="11.7109375" style="75" customWidth="1"/>
    <col min="19" max="19" width="17.7109375" style="75" customWidth="1"/>
  </cols>
  <sheetData>
    <row r="1" spans="1:19">
      <c r="A1" s="121"/>
      <c r="B1" s="121"/>
      <c r="C1" s="121"/>
      <c r="D1" s="121"/>
      <c r="E1" s="121"/>
      <c r="F1" s="122"/>
      <c r="G1" s="122"/>
      <c r="H1" s="122"/>
      <c r="I1" s="122"/>
      <c r="J1" s="122"/>
      <c r="K1" s="122"/>
      <c r="L1" s="121"/>
      <c r="M1" s="121"/>
      <c r="N1" s="121"/>
      <c r="O1" s="121"/>
      <c r="P1" s="122"/>
      <c r="Q1" s="122"/>
      <c r="R1" s="122"/>
      <c r="S1" s="122"/>
    </row>
    <row r="2" spans="1:19" ht="15" customHeight="1">
      <c r="A2" s="121"/>
      <c r="B2" s="639" t="s">
        <v>989</v>
      </c>
      <c r="C2" s="640"/>
      <c r="D2" s="640"/>
      <c r="E2" s="641"/>
      <c r="F2" s="123" t="s">
        <v>319</v>
      </c>
      <c r="G2" s="622" t="s">
        <v>320</v>
      </c>
      <c r="H2" s="605" t="s">
        <v>485</v>
      </c>
      <c r="I2" s="623" t="s">
        <v>486</v>
      </c>
      <c r="J2" s="613" t="s">
        <v>487</v>
      </c>
      <c r="K2" s="624" t="s">
        <v>716</v>
      </c>
      <c r="L2" s="605" t="s">
        <v>325</v>
      </c>
      <c r="M2" s="619" t="s">
        <v>326</v>
      </c>
      <c r="N2" s="605" t="s">
        <v>990</v>
      </c>
      <c r="O2" s="619" t="s">
        <v>328</v>
      </c>
      <c r="P2" s="621" t="s">
        <v>488</v>
      </c>
      <c r="Q2" s="613" t="s">
        <v>489</v>
      </c>
      <c r="R2" s="604" t="s">
        <v>331</v>
      </c>
      <c r="S2" s="600" t="s">
        <v>490</v>
      </c>
    </row>
    <row r="3" spans="1:19" s="41" customFormat="1" ht="158.25">
      <c r="A3" s="124"/>
      <c r="B3" s="125" t="s">
        <v>491</v>
      </c>
      <c r="C3" s="126" t="s">
        <v>991</v>
      </c>
      <c r="D3" s="126" t="s">
        <v>992</v>
      </c>
      <c r="E3" s="126" t="s">
        <v>993</v>
      </c>
      <c r="F3" s="127" t="s">
        <v>336</v>
      </c>
      <c r="G3" s="589"/>
      <c r="H3" s="593"/>
      <c r="I3" s="595"/>
      <c r="J3" s="587"/>
      <c r="K3" s="625"/>
      <c r="L3" s="593"/>
      <c r="M3" s="620"/>
      <c r="N3" s="593"/>
      <c r="O3" s="583"/>
      <c r="P3" s="585"/>
      <c r="Q3" s="587"/>
      <c r="R3" s="589"/>
      <c r="S3" s="612"/>
    </row>
    <row r="4" spans="1:19">
      <c r="A4" s="121"/>
      <c r="B4" s="642" t="s">
        <v>26</v>
      </c>
      <c r="C4" s="643"/>
      <c r="D4" s="643"/>
      <c r="E4" s="644"/>
      <c r="F4" s="128" t="s">
        <v>497</v>
      </c>
      <c r="G4" s="129" t="s">
        <v>497</v>
      </c>
      <c r="H4" s="129" t="s">
        <v>497</v>
      </c>
      <c r="I4" s="130" t="s">
        <v>497</v>
      </c>
      <c r="J4" s="129" t="s">
        <v>497</v>
      </c>
      <c r="K4" s="131" t="s">
        <v>497</v>
      </c>
      <c r="L4" s="132" t="s">
        <v>497</v>
      </c>
      <c r="M4" s="133" t="s">
        <v>497</v>
      </c>
      <c r="N4" s="133" t="s">
        <v>497</v>
      </c>
      <c r="O4" s="133" t="s">
        <v>497</v>
      </c>
      <c r="P4" s="134" t="s">
        <v>497</v>
      </c>
      <c r="Q4" s="129" t="s">
        <v>497</v>
      </c>
      <c r="R4" s="129" t="s">
        <v>497</v>
      </c>
      <c r="S4" s="129" t="s">
        <v>497</v>
      </c>
    </row>
    <row r="5" spans="1:19" ht="68.25">
      <c r="A5" s="121"/>
      <c r="B5" s="135" t="s">
        <v>28</v>
      </c>
      <c r="C5" s="136" t="s">
        <v>346</v>
      </c>
      <c r="D5" s="136" t="s">
        <v>346</v>
      </c>
      <c r="E5" s="137" t="s">
        <v>497</v>
      </c>
      <c r="F5" s="138" t="s">
        <v>274</v>
      </c>
      <c r="G5" s="129" t="s">
        <v>279</v>
      </c>
      <c r="H5" s="129" t="s">
        <v>279</v>
      </c>
      <c r="I5" s="139" t="s">
        <v>994</v>
      </c>
      <c r="J5" s="139" t="s">
        <v>995</v>
      </c>
      <c r="K5" s="131" t="s">
        <v>272</v>
      </c>
      <c r="L5" s="140" t="s">
        <v>996</v>
      </c>
      <c r="M5" s="132" t="s">
        <v>497</v>
      </c>
      <c r="N5" s="133" t="s">
        <v>497</v>
      </c>
      <c r="O5" s="141" t="s">
        <v>997</v>
      </c>
      <c r="P5" s="142" t="s">
        <v>998</v>
      </c>
      <c r="Q5" s="139" t="s">
        <v>999</v>
      </c>
      <c r="R5" s="129" t="s">
        <v>279</v>
      </c>
      <c r="S5" s="129" t="s">
        <v>279</v>
      </c>
    </row>
    <row r="6" spans="1:19">
      <c r="A6" s="121"/>
      <c r="B6" s="135" t="s">
        <v>29</v>
      </c>
      <c r="C6" s="136" t="s">
        <v>497</v>
      </c>
      <c r="D6" s="136" t="s">
        <v>497</v>
      </c>
      <c r="E6" s="137" t="s">
        <v>497</v>
      </c>
      <c r="F6" s="138" t="s">
        <v>497</v>
      </c>
      <c r="G6" s="129" t="s">
        <v>497</v>
      </c>
      <c r="H6" s="129" t="s">
        <v>497</v>
      </c>
      <c r="I6" s="129" t="s">
        <v>497</v>
      </c>
      <c r="J6" s="129" t="s">
        <v>497</v>
      </c>
      <c r="K6" s="131" t="s">
        <v>497</v>
      </c>
      <c r="L6" s="132" t="s">
        <v>497</v>
      </c>
      <c r="M6" s="133" t="s">
        <v>497</v>
      </c>
      <c r="N6" s="133" t="s">
        <v>497</v>
      </c>
      <c r="O6" s="133" t="s">
        <v>497</v>
      </c>
      <c r="P6" s="129" t="s">
        <v>497</v>
      </c>
      <c r="Q6" s="129" t="s">
        <v>497</v>
      </c>
      <c r="R6" s="129" t="s">
        <v>497</v>
      </c>
      <c r="S6" s="129" t="s">
        <v>497</v>
      </c>
    </row>
    <row r="7" spans="1:19">
      <c r="A7" s="121"/>
      <c r="B7" s="135" t="s">
        <v>30</v>
      </c>
      <c r="C7" s="136" t="s">
        <v>497</v>
      </c>
      <c r="D7" s="136" t="s">
        <v>497</v>
      </c>
      <c r="E7" s="137" t="s">
        <v>497</v>
      </c>
      <c r="F7" s="138" t="s">
        <v>497</v>
      </c>
      <c r="G7" s="129" t="s">
        <v>497</v>
      </c>
      <c r="H7" s="129" t="s">
        <v>497</v>
      </c>
      <c r="I7" s="129" t="s">
        <v>497</v>
      </c>
      <c r="J7" s="129" t="s">
        <v>497</v>
      </c>
      <c r="K7" s="131" t="s">
        <v>497</v>
      </c>
      <c r="L7" s="132" t="s">
        <v>497</v>
      </c>
      <c r="M7" s="133" t="s">
        <v>497</v>
      </c>
      <c r="N7" s="133" t="s">
        <v>497</v>
      </c>
      <c r="O7" s="133" t="s">
        <v>497</v>
      </c>
      <c r="P7" s="129" t="s">
        <v>497</v>
      </c>
      <c r="Q7" s="129" t="s">
        <v>497</v>
      </c>
      <c r="R7" s="129" t="s">
        <v>497</v>
      </c>
      <c r="S7" s="129" t="s">
        <v>497</v>
      </c>
    </row>
    <row r="8" spans="1:19">
      <c r="A8" s="121"/>
      <c r="B8" s="135" t="s">
        <v>31</v>
      </c>
      <c r="C8" s="136" t="s">
        <v>497</v>
      </c>
      <c r="D8" s="136" t="s">
        <v>497</v>
      </c>
      <c r="E8" s="137" t="s">
        <v>497</v>
      </c>
      <c r="F8" s="138" t="s">
        <v>497</v>
      </c>
      <c r="G8" s="129" t="s">
        <v>497</v>
      </c>
      <c r="H8" s="129" t="s">
        <v>497</v>
      </c>
      <c r="I8" s="129" t="s">
        <v>497</v>
      </c>
      <c r="J8" s="129" t="s">
        <v>497</v>
      </c>
      <c r="K8" s="131" t="s">
        <v>497</v>
      </c>
      <c r="L8" s="132" t="s">
        <v>497</v>
      </c>
      <c r="M8" s="133" t="s">
        <v>497</v>
      </c>
      <c r="N8" s="133" t="s">
        <v>497</v>
      </c>
      <c r="O8" s="133" t="s">
        <v>497</v>
      </c>
      <c r="P8" s="129" t="s">
        <v>497</v>
      </c>
      <c r="Q8" s="129" t="s">
        <v>497</v>
      </c>
      <c r="R8" s="129" t="s">
        <v>497</v>
      </c>
      <c r="S8" s="129" t="s">
        <v>497</v>
      </c>
    </row>
    <row r="9" spans="1:19">
      <c r="A9" s="121"/>
      <c r="B9" s="143" t="s">
        <v>32</v>
      </c>
      <c r="C9" s="144" t="s">
        <v>497</v>
      </c>
      <c r="D9" s="144" t="s">
        <v>497</v>
      </c>
      <c r="E9" s="145" t="s">
        <v>497</v>
      </c>
      <c r="F9" s="138" t="s">
        <v>497</v>
      </c>
      <c r="G9" s="129" t="s">
        <v>497</v>
      </c>
      <c r="H9" s="129" t="s">
        <v>497</v>
      </c>
      <c r="I9" s="129" t="s">
        <v>497</v>
      </c>
      <c r="J9" s="129" t="s">
        <v>497</v>
      </c>
      <c r="K9" s="131" t="s">
        <v>497</v>
      </c>
      <c r="L9" s="132" t="s">
        <v>497</v>
      </c>
      <c r="M9" s="133" t="s">
        <v>497</v>
      </c>
      <c r="N9" s="133" t="s">
        <v>497</v>
      </c>
      <c r="O9" s="133" t="s">
        <v>497</v>
      </c>
      <c r="P9" s="129" t="s">
        <v>497</v>
      </c>
      <c r="Q9" s="129" t="s">
        <v>497</v>
      </c>
      <c r="R9" s="129" t="s">
        <v>497</v>
      </c>
      <c r="S9" s="129" t="s">
        <v>497</v>
      </c>
    </row>
    <row r="10" spans="1:19">
      <c r="A10" s="121"/>
      <c r="B10" s="642" t="s">
        <v>33</v>
      </c>
      <c r="C10" s="643"/>
      <c r="D10" s="643"/>
      <c r="E10" s="644"/>
      <c r="F10" s="138" t="s">
        <v>497</v>
      </c>
      <c r="G10" s="129" t="s">
        <v>497</v>
      </c>
      <c r="H10" s="129" t="s">
        <v>497</v>
      </c>
      <c r="I10" s="139" t="s">
        <v>497</v>
      </c>
      <c r="J10" s="129" t="s">
        <v>497</v>
      </c>
      <c r="K10" s="131" t="s">
        <v>497</v>
      </c>
      <c r="L10" s="132" t="s">
        <v>497</v>
      </c>
      <c r="M10" s="133" t="s">
        <v>497</v>
      </c>
      <c r="N10" s="133" t="s">
        <v>497</v>
      </c>
      <c r="O10" s="133" t="s">
        <v>497</v>
      </c>
      <c r="P10" s="129" t="s">
        <v>497</v>
      </c>
      <c r="Q10" s="129" t="s">
        <v>497</v>
      </c>
      <c r="R10" s="129" t="s">
        <v>497</v>
      </c>
      <c r="S10" s="129" t="s">
        <v>497</v>
      </c>
    </row>
    <row r="11" spans="1:19" ht="135.75">
      <c r="A11" s="121"/>
      <c r="B11" s="135" t="s">
        <v>34</v>
      </c>
      <c r="C11" s="136" t="s">
        <v>346</v>
      </c>
      <c r="D11" s="136" t="s">
        <v>346</v>
      </c>
      <c r="E11" s="137" t="s">
        <v>497</v>
      </c>
      <c r="F11" s="138" t="s">
        <v>274</v>
      </c>
      <c r="G11" s="129" t="s">
        <v>279</v>
      </c>
      <c r="H11" s="129" t="s">
        <v>279</v>
      </c>
      <c r="I11" s="139" t="s">
        <v>1000</v>
      </c>
      <c r="J11" s="139" t="s">
        <v>1001</v>
      </c>
      <c r="K11" s="131" t="s">
        <v>288</v>
      </c>
      <c r="L11" s="132" t="s">
        <v>1002</v>
      </c>
      <c r="M11" s="133" t="s">
        <v>497</v>
      </c>
      <c r="N11" s="133" t="s">
        <v>497</v>
      </c>
      <c r="O11" s="133" t="s">
        <v>497</v>
      </c>
      <c r="P11" s="139" t="s">
        <v>1003</v>
      </c>
      <c r="Q11" s="139" t="s">
        <v>1004</v>
      </c>
      <c r="R11" s="129" t="s">
        <v>279</v>
      </c>
      <c r="S11" s="129" t="s">
        <v>279</v>
      </c>
    </row>
    <row r="12" spans="1:19" ht="124.5">
      <c r="A12" s="121"/>
      <c r="B12" s="135" t="s">
        <v>35</v>
      </c>
      <c r="C12" s="136" t="s">
        <v>346</v>
      </c>
      <c r="D12" s="136" t="s">
        <v>346</v>
      </c>
      <c r="E12" s="137" t="s">
        <v>497</v>
      </c>
      <c r="F12" s="138" t="s">
        <v>274</v>
      </c>
      <c r="G12" s="129" t="s">
        <v>279</v>
      </c>
      <c r="H12" s="129" t="s">
        <v>279</v>
      </c>
      <c r="I12" s="139" t="s">
        <v>1005</v>
      </c>
      <c r="J12" s="139" t="s">
        <v>1006</v>
      </c>
      <c r="K12" s="131" t="s">
        <v>288</v>
      </c>
      <c r="L12" s="132" t="s">
        <v>1002</v>
      </c>
      <c r="M12" s="133" t="s">
        <v>497</v>
      </c>
      <c r="N12" s="133" t="s">
        <v>497</v>
      </c>
      <c r="O12" s="133" t="s">
        <v>497</v>
      </c>
      <c r="P12" s="139" t="s">
        <v>1003</v>
      </c>
      <c r="Q12" s="139" t="s">
        <v>1004</v>
      </c>
      <c r="R12" s="129" t="s">
        <v>279</v>
      </c>
      <c r="S12" s="129" t="s">
        <v>279</v>
      </c>
    </row>
    <row r="13" spans="1:19" ht="113.25">
      <c r="A13" s="121"/>
      <c r="B13" s="135" t="s">
        <v>36</v>
      </c>
      <c r="C13" s="136" t="s">
        <v>497</v>
      </c>
      <c r="D13" s="136" t="s">
        <v>27</v>
      </c>
      <c r="E13" s="137" t="s">
        <v>497</v>
      </c>
      <c r="F13" s="138" t="s">
        <v>274</v>
      </c>
      <c r="G13" s="129" t="s">
        <v>279</v>
      </c>
      <c r="H13" s="129" t="s">
        <v>279</v>
      </c>
      <c r="I13" s="129" t="s">
        <v>1007</v>
      </c>
      <c r="J13" s="129" t="s">
        <v>1008</v>
      </c>
      <c r="K13" s="131" t="s">
        <v>284</v>
      </c>
      <c r="L13" s="132" t="s">
        <v>1009</v>
      </c>
      <c r="M13" s="133" t="s">
        <v>497</v>
      </c>
      <c r="N13" s="133" t="s">
        <v>497</v>
      </c>
      <c r="O13" s="133" t="s">
        <v>497</v>
      </c>
      <c r="P13" s="139" t="s">
        <v>1003</v>
      </c>
      <c r="Q13" s="139" t="s">
        <v>1004</v>
      </c>
      <c r="R13" s="129" t="s">
        <v>279</v>
      </c>
      <c r="S13" s="129" t="s">
        <v>279</v>
      </c>
    </row>
    <row r="14" spans="1:19" ht="113.25">
      <c r="A14" s="121"/>
      <c r="B14" s="146" t="s">
        <v>37</v>
      </c>
      <c r="C14" s="136" t="s">
        <v>497</v>
      </c>
      <c r="D14" s="136" t="s">
        <v>27</v>
      </c>
      <c r="E14" s="137" t="s">
        <v>497</v>
      </c>
      <c r="F14" s="138" t="s">
        <v>274</v>
      </c>
      <c r="G14" s="129" t="s">
        <v>279</v>
      </c>
      <c r="H14" s="129" t="s">
        <v>279</v>
      </c>
      <c r="I14" s="129" t="s">
        <v>1007</v>
      </c>
      <c r="J14" s="129" t="s">
        <v>1008</v>
      </c>
      <c r="K14" s="131" t="s">
        <v>284</v>
      </c>
      <c r="L14" s="132" t="s">
        <v>1009</v>
      </c>
      <c r="M14" s="133" t="s">
        <v>497</v>
      </c>
      <c r="N14" s="133" t="s">
        <v>497</v>
      </c>
      <c r="O14" s="133" t="s">
        <v>497</v>
      </c>
      <c r="P14" s="139" t="s">
        <v>1003</v>
      </c>
      <c r="Q14" s="139" t="s">
        <v>1004</v>
      </c>
      <c r="R14" s="129" t="s">
        <v>279</v>
      </c>
      <c r="S14" s="129" t="s">
        <v>279</v>
      </c>
    </row>
    <row r="15" spans="1:19" ht="113.25">
      <c r="A15" s="121"/>
      <c r="B15" s="135" t="s">
        <v>38</v>
      </c>
      <c r="C15" s="136" t="s">
        <v>497</v>
      </c>
      <c r="D15" s="136" t="s">
        <v>346</v>
      </c>
      <c r="E15" s="137" t="s">
        <v>497</v>
      </c>
      <c r="F15" s="138" t="s">
        <v>274</v>
      </c>
      <c r="G15" s="129" t="s">
        <v>279</v>
      </c>
      <c r="H15" s="129" t="s">
        <v>279</v>
      </c>
      <c r="I15" s="129" t="s">
        <v>1007</v>
      </c>
      <c r="J15" s="129" t="s">
        <v>1008</v>
      </c>
      <c r="K15" s="131" t="s">
        <v>284</v>
      </c>
      <c r="L15" s="132" t="s">
        <v>1009</v>
      </c>
      <c r="M15" s="133" t="s">
        <v>497</v>
      </c>
      <c r="N15" s="133" t="s">
        <v>497</v>
      </c>
      <c r="O15" s="133" t="s">
        <v>497</v>
      </c>
      <c r="P15" s="139" t="s">
        <v>1003</v>
      </c>
      <c r="Q15" s="139" t="s">
        <v>1004</v>
      </c>
      <c r="R15" s="129" t="s">
        <v>279</v>
      </c>
      <c r="S15" s="129" t="s">
        <v>279</v>
      </c>
    </row>
    <row r="16" spans="1:19" ht="192">
      <c r="A16" s="121"/>
      <c r="B16" s="135" t="s">
        <v>39</v>
      </c>
      <c r="C16" s="136" t="s">
        <v>497</v>
      </c>
      <c r="D16" s="136" t="s">
        <v>27</v>
      </c>
      <c r="E16" s="137" t="s">
        <v>497</v>
      </c>
      <c r="F16" s="138" t="s">
        <v>274</v>
      </c>
      <c r="G16" s="129" t="s">
        <v>279</v>
      </c>
      <c r="H16" s="129" t="s">
        <v>279</v>
      </c>
      <c r="I16" s="139" t="s">
        <v>1010</v>
      </c>
      <c r="J16" s="129" t="s">
        <v>1008</v>
      </c>
      <c r="K16" s="131" t="s">
        <v>284</v>
      </c>
      <c r="L16" s="132" t="s">
        <v>1009</v>
      </c>
      <c r="M16" s="133" t="s">
        <v>497</v>
      </c>
      <c r="N16" s="133" t="s">
        <v>497</v>
      </c>
      <c r="O16" s="133" t="s">
        <v>497</v>
      </c>
      <c r="P16" s="139" t="s">
        <v>1003</v>
      </c>
      <c r="Q16" s="139" t="s">
        <v>1004</v>
      </c>
      <c r="R16" s="129" t="s">
        <v>279</v>
      </c>
      <c r="S16" s="129" t="s">
        <v>279</v>
      </c>
    </row>
    <row r="17" spans="1:19" ht="34.5">
      <c r="A17" s="121"/>
      <c r="B17" s="135" t="s">
        <v>40</v>
      </c>
      <c r="C17" s="136" t="s">
        <v>346</v>
      </c>
      <c r="D17" s="136" t="s">
        <v>497</v>
      </c>
      <c r="E17" s="137" t="s">
        <v>497</v>
      </c>
      <c r="F17" s="138" t="s">
        <v>278</v>
      </c>
      <c r="G17" s="129" t="s">
        <v>279</v>
      </c>
      <c r="H17" s="129" t="s">
        <v>279</v>
      </c>
      <c r="I17" s="139" t="s">
        <v>1011</v>
      </c>
      <c r="J17" s="139" t="s">
        <v>1008</v>
      </c>
      <c r="K17" s="131" t="s">
        <v>280</v>
      </c>
      <c r="L17" s="132" t="s">
        <v>1002</v>
      </c>
      <c r="M17" s="133" t="s">
        <v>497</v>
      </c>
      <c r="N17" s="133" t="s">
        <v>497</v>
      </c>
      <c r="O17" s="133" t="s">
        <v>497</v>
      </c>
      <c r="P17" s="129" t="s">
        <v>497</v>
      </c>
      <c r="Q17" s="129" t="s">
        <v>497</v>
      </c>
      <c r="R17" s="129" t="s">
        <v>497</v>
      </c>
      <c r="S17" s="129" t="s">
        <v>497</v>
      </c>
    </row>
    <row r="18" spans="1:19" ht="34.5">
      <c r="A18" s="121"/>
      <c r="B18" s="135" t="s">
        <v>41</v>
      </c>
      <c r="C18" s="136" t="s">
        <v>346</v>
      </c>
      <c r="D18" s="136" t="s">
        <v>497</v>
      </c>
      <c r="E18" s="137" t="s">
        <v>497</v>
      </c>
      <c r="F18" s="138" t="s">
        <v>278</v>
      </c>
      <c r="G18" s="129" t="s">
        <v>279</v>
      </c>
      <c r="H18" s="129" t="s">
        <v>279</v>
      </c>
      <c r="I18" s="139" t="s">
        <v>1011</v>
      </c>
      <c r="J18" s="139" t="s">
        <v>1008</v>
      </c>
      <c r="K18" s="131" t="s">
        <v>288</v>
      </c>
      <c r="L18" s="132" t="s">
        <v>1002</v>
      </c>
      <c r="M18" s="133" t="s">
        <v>497</v>
      </c>
      <c r="N18" s="133" t="s">
        <v>497</v>
      </c>
      <c r="O18" s="133" t="s">
        <v>497</v>
      </c>
      <c r="P18" s="129" t="s">
        <v>497</v>
      </c>
      <c r="Q18" s="129" t="s">
        <v>497</v>
      </c>
      <c r="R18" s="129" t="s">
        <v>497</v>
      </c>
      <c r="S18" s="129" t="s">
        <v>497</v>
      </c>
    </row>
    <row r="19" spans="1:19" ht="34.5">
      <c r="A19" s="121"/>
      <c r="B19" s="135" t="s">
        <v>42</v>
      </c>
      <c r="C19" s="144" t="s">
        <v>346</v>
      </c>
      <c r="D19" s="136" t="s">
        <v>497</v>
      </c>
      <c r="E19" s="137" t="s">
        <v>497</v>
      </c>
      <c r="F19" s="138" t="s">
        <v>278</v>
      </c>
      <c r="G19" s="129" t="s">
        <v>279</v>
      </c>
      <c r="H19" s="129" t="s">
        <v>279</v>
      </c>
      <c r="I19" s="139" t="s">
        <v>1011</v>
      </c>
      <c r="J19" s="139" t="s">
        <v>1008</v>
      </c>
      <c r="K19" s="131" t="s">
        <v>288</v>
      </c>
      <c r="L19" s="132" t="s">
        <v>1002</v>
      </c>
      <c r="M19" s="133" t="s">
        <v>497</v>
      </c>
      <c r="N19" s="133" t="s">
        <v>497</v>
      </c>
      <c r="O19" s="133" t="s">
        <v>497</v>
      </c>
      <c r="P19" s="129" t="s">
        <v>497</v>
      </c>
      <c r="Q19" s="129" t="s">
        <v>497</v>
      </c>
      <c r="R19" s="129" t="s">
        <v>497</v>
      </c>
      <c r="S19" s="129" t="s">
        <v>497</v>
      </c>
    </row>
    <row r="20" spans="1:19">
      <c r="A20" s="121"/>
      <c r="B20" s="147" t="s">
        <v>43</v>
      </c>
      <c r="C20" s="148" t="s">
        <v>497</v>
      </c>
      <c r="D20" s="136" t="s">
        <v>497</v>
      </c>
      <c r="E20" s="137" t="s">
        <v>497</v>
      </c>
      <c r="F20" s="138" t="s">
        <v>497</v>
      </c>
      <c r="G20" s="129" t="s">
        <v>497</v>
      </c>
      <c r="H20" s="129" t="s">
        <v>497</v>
      </c>
      <c r="I20" s="129" t="s">
        <v>497</v>
      </c>
      <c r="J20" s="129" t="s">
        <v>497</v>
      </c>
      <c r="K20" s="131" t="s">
        <v>497</v>
      </c>
      <c r="L20" s="132" t="s">
        <v>497</v>
      </c>
      <c r="M20" s="133" t="s">
        <v>497</v>
      </c>
      <c r="N20" s="133" t="s">
        <v>497</v>
      </c>
      <c r="O20" s="133" t="s">
        <v>497</v>
      </c>
      <c r="P20" s="129" t="s">
        <v>497</v>
      </c>
      <c r="Q20" s="129" t="s">
        <v>497</v>
      </c>
      <c r="R20" s="129" t="s">
        <v>497</v>
      </c>
      <c r="S20" s="129" t="s">
        <v>497</v>
      </c>
    </row>
    <row r="21" spans="1:19">
      <c r="A21" s="121"/>
      <c r="B21" s="135" t="s">
        <v>44</v>
      </c>
      <c r="C21" s="136" t="s">
        <v>497</v>
      </c>
      <c r="D21" s="136" t="s">
        <v>497</v>
      </c>
      <c r="E21" s="137" t="s">
        <v>497</v>
      </c>
      <c r="F21" s="138" t="s">
        <v>497</v>
      </c>
      <c r="G21" s="129" t="s">
        <v>497</v>
      </c>
      <c r="H21" s="129" t="s">
        <v>497</v>
      </c>
      <c r="I21" s="129" t="s">
        <v>497</v>
      </c>
      <c r="J21" s="129" t="s">
        <v>497</v>
      </c>
      <c r="K21" s="131" t="s">
        <v>497</v>
      </c>
      <c r="L21" s="132" t="s">
        <v>497</v>
      </c>
      <c r="M21" s="133" t="s">
        <v>497</v>
      </c>
      <c r="N21" s="133" t="s">
        <v>497</v>
      </c>
      <c r="O21" s="133" t="s">
        <v>497</v>
      </c>
      <c r="P21" s="129" t="s">
        <v>497</v>
      </c>
      <c r="Q21" s="129" t="s">
        <v>497</v>
      </c>
      <c r="R21" s="129" t="s">
        <v>497</v>
      </c>
      <c r="S21" s="129" t="s">
        <v>497</v>
      </c>
    </row>
    <row r="22" spans="1:19" ht="34.5">
      <c r="A22" s="121"/>
      <c r="B22" s="135" t="s">
        <v>45</v>
      </c>
      <c r="C22" s="136" t="s">
        <v>346</v>
      </c>
      <c r="D22" s="136" t="s">
        <v>497</v>
      </c>
      <c r="E22" s="137" t="s">
        <v>497</v>
      </c>
      <c r="F22" s="138" t="s">
        <v>278</v>
      </c>
      <c r="G22" s="129" t="s">
        <v>279</v>
      </c>
      <c r="H22" s="129" t="s">
        <v>279</v>
      </c>
      <c r="I22" s="139" t="s">
        <v>1011</v>
      </c>
      <c r="J22" s="139" t="s">
        <v>1008</v>
      </c>
      <c r="K22" s="131" t="s">
        <v>288</v>
      </c>
      <c r="L22" s="132" t="s">
        <v>1002</v>
      </c>
      <c r="M22" s="133" t="s">
        <v>497</v>
      </c>
      <c r="N22" s="133" t="s">
        <v>497</v>
      </c>
      <c r="O22" s="133" t="s">
        <v>497</v>
      </c>
      <c r="P22" s="129" t="s">
        <v>497</v>
      </c>
      <c r="Q22" s="129" t="s">
        <v>497</v>
      </c>
      <c r="R22" s="129" t="s">
        <v>497</v>
      </c>
      <c r="S22" s="129" t="s">
        <v>497</v>
      </c>
    </row>
    <row r="23" spans="1:19">
      <c r="A23" s="121"/>
      <c r="B23" s="135" t="s">
        <v>46</v>
      </c>
      <c r="C23" s="136" t="s">
        <v>497</v>
      </c>
      <c r="D23" s="136" t="s">
        <v>497</v>
      </c>
      <c r="E23" s="137" t="s">
        <v>497</v>
      </c>
      <c r="F23" s="138" t="s">
        <v>497</v>
      </c>
      <c r="G23" s="129" t="s">
        <v>497</v>
      </c>
      <c r="H23" s="129" t="s">
        <v>497</v>
      </c>
      <c r="I23" s="129" t="s">
        <v>497</v>
      </c>
      <c r="J23" s="139" t="s">
        <v>497</v>
      </c>
      <c r="K23" s="131" t="s">
        <v>497</v>
      </c>
      <c r="L23" s="132" t="s">
        <v>497</v>
      </c>
      <c r="M23" s="133" t="s">
        <v>497</v>
      </c>
      <c r="N23" s="133" t="s">
        <v>497</v>
      </c>
      <c r="O23" s="133" t="s">
        <v>497</v>
      </c>
      <c r="P23" s="129" t="s">
        <v>497</v>
      </c>
      <c r="Q23" s="129" t="s">
        <v>497</v>
      </c>
      <c r="R23" s="129" t="s">
        <v>497</v>
      </c>
      <c r="S23" s="129" t="s">
        <v>497</v>
      </c>
    </row>
    <row r="24" spans="1:19">
      <c r="A24" s="121"/>
      <c r="B24" s="135" t="s">
        <v>47</v>
      </c>
      <c r="C24" s="136" t="s">
        <v>497</v>
      </c>
      <c r="D24" s="136" t="s">
        <v>497</v>
      </c>
      <c r="E24" s="137" t="s">
        <v>497</v>
      </c>
      <c r="F24" s="138" t="s">
        <v>497</v>
      </c>
      <c r="G24" s="129" t="s">
        <v>497</v>
      </c>
      <c r="H24" s="129" t="s">
        <v>497</v>
      </c>
      <c r="I24" s="129" t="s">
        <v>497</v>
      </c>
      <c r="J24" s="139" t="s">
        <v>497</v>
      </c>
      <c r="K24" s="131" t="s">
        <v>497</v>
      </c>
      <c r="L24" s="132" t="s">
        <v>497</v>
      </c>
      <c r="M24" s="133" t="s">
        <v>497</v>
      </c>
      <c r="N24" s="133" t="s">
        <v>497</v>
      </c>
      <c r="O24" s="133" t="s">
        <v>497</v>
      </c>
      <c r="P24" s="129" t="s">
        <v>497</v>
      </c>
      <c r="Q24" s="129" t="s">
        <v>497</v>
      </c>
      <c r="R24" s="129" t="s">
        <v>497</v>
      </c>
      <c r="S24" s="129" t="s">
        <v>497</v>
      </c>
    </row>
    <row r="25" spans="1:19" ht="34.5">
      <c r="A25" s="121"/>
      <c r="B25" s="146" t="s">
        <v>48</v>
      </c>
      <c r="C25" s="136" t="s">
        <v>346</v>
      </c>
      <c r="D25" s="136" t="s">
        <v>497</v>
      </c>
      <c r="E25" s="137" t="s">
        <v>497</v>
      </c>
      <c r="F25" s="138" t="s">
        <v>278</v>
      </c>
      <c r="G25" s="129" t="s">
        <v>279</v>
      </c>
      <c r="H25" s="129" t="s">
        <v>279</v>
      </c>
      <c r="I25" s="139" t="s">
        <v>1011</v>
      </c>
      <c r="J25" s="139" t="s">
        <v>1008</v>
      </c>
      <c r="K25" s="131" t="s">
        <v>288</v>
      </c>
      <c r="L25" s="132" t="s">
        <v>1002</v>
      </c>
      <c r="M25" s="133" t="s">
        <v>497</v>
      </c>
      <c r="N25" s="133" t="s">
        <v>497</v>
      </c>
      <c r="O25" s="133" t="s">
        <v>497</v>
      </c>
      <c r="P25" s="129" t="s">
        <v>497</v>
      </c>
      <c r="Q25" s="129" t="s">
        <v>497</v>
      </c>
      <c r="R25" s="129" t="s">
        <v>497</v>
      </c>
      <c r="S25" s="129" t="s">
        <v>497</v>
      </c>
    </row>
    <row r="26" spans="1:19">
      <c r="A26" s="121"/>
      <c r="B26" s="135" t="s">
        <v>49</v>
      </c>
      <c r="C26" s="136" t="s">
        <v>497</v>
      </c>
      <c r="D26" s="136" t="s">
        <v>497</v>
      </c>
      <c r="E26" s="137" t="s">
        <v>497</v>
      </c>
      <c r="F26" s="138" t="s">
        <v>497</v>
      </c>
      <c r="G26" s="129" t="s">
        <v>497</v>
      </c>
      <c r="H26" s="129" t="s">
        <v>497</v>
      </c>
      <c r="I26" s="129" t="s">
        <v>497</v>
      </c>
      <c r="J26" s="139" t="s">
        <v>497</v>
      </c>
      <c r="K26" s="131" t="s">
        <v>497</v>
      </c>
      <c r="L26" s="132" t="s">
        <v>497</v>
      </c>
      <c r="M26" s="133" t="s">
        <v>497</v>
      </c>
      <c r="N26" s="133" t="s">
        <v>497</v>
      </c>
      <c r="O26" s="133" t="s">
        <v>497</v>
      </c>
      <c r="P26" s="129" t="s">
        <v>497</v>
      </c>
      <c r="Q26" s="129" t="s">
        <v>497</v>
      </c>
      <c r="R26" s="129" t="s">
        <v>497</v>
      </c>
      <c r="S26" s="129" t="s">
        <v>497</v>
      </c>
    </row>
    <row r="27" spans="1:19" ht="34.5">
      <c r="A27" s="121"/>
      <c r="B27" s="135" t="s">
        <v>50</v>
      </c>
      <c r="C27" s="136" t="s">
        <v>346</v>
      </c>
      <c r="D27" s="136" t="s">
        <v>497</v>
      </c>
      <c r="E27" s="137" t="s">
        <v>497</v>
      </c>
      <c r="F27" s="138" t="s">
        <v>278</v>
      </c>
      <c r="G27" s="129" t="s">
        <v>279</v>
      </c>
      <c r="H27" s="129" t="s">
        <v>279</v>
      </c>
      <c r="I27" s="139" t="s">
        <v>1011</v>
      </c>
      <c r="J27" s="139" t="s">
        <v>1008</v>
      </c>
      <c r="K27" s="131" t="s">
        <v>288</v>
      </c>
      <c r="L27" s="132" t="s">
        <v>1002</v>
      </c>
      <c r="M27" s="133" t="s">
        <v>497</v>
      </c>
      <c r="N27" s="133" t="s">
        <v>497</v>
      </c>
      <c r="O27" s="133" t="s">
        <v>497</v>
      </c>
      <c r="P27" s="129" t="s">
        <v>497</v>
      </c>
      <c r="Q27" s="129" t="s">
        <v>497</v>
      </c>
      <c r="R27" s="129" t="s">
        <v>497</v>
      </c>
      <c r="S27" s="129" t="s">
        <v>497</v>
      </c>
    </row>
    <row r="28" spans="1:19" ht="34.5">
      <c r="A28" s="121"/>
      <c r="B28" s="135" t="s">
        <v>51</v>
      </c>
      <c r="C28" s="136" t="s">
        <v>346</v>
      </c>
      <c r="D28" s="136" t="s">
        <v>497</v>
      </c>
      <c r="E28" s="137" t="s">
        <v>497</v>
      </c>
      <c r="F28" s="138" t="s">
        <v>278</v>
      </c>
      <c r="G28" s="129" t="s">
        <v>279</v>
      </c>
      <c r="H28" s="129" t="s">
        <v>279</v>
      </c>
      <c r="I28" s="139" t="s">
        <v>1011</v>
      </c>
      <c r="J28" s="139" t="s">
        <v>1008</v>
      </c>
      <c r="K28" s="131" t="s">
        <v>288</v>
      </c>
      <c r="L28" s="132" t="s">
        <v>1002</v>
      </c>
      <c r="M28" s="133" t="s">
        <v>497</v>
      </c>
      <c r="N28" s="133" t="s">
        <v>497</v>
      </c>
      <c r="O28" s="133" t="s">
        <v>497</v>
      </c>
      <c r="P28" s="129" t="s">
        <v>497</v>
      </c>
      <c r="Q28" s="129" t="s">
        <v>497</v>
      </c>
      <c r="R28" s="129" t="s">
        <v>497</v>
      </c>
      <c r="S28" s="129" t="s">
        <v>497</v>
      </c>
    </row>
    <row r="29" spans="1:19" ht="26.25">
      <c r="A29" s="121"/>
      <c r="B29" s="146" t="s">
        <v>52</v>
      </c>
      <c r="C29" s="136" t="s">
        <v>497</v>
      </c>
      <c r="D29" s="136" t="s">
        <v>497</v>
      </c>
      <c r="E29" s="137" t="s">
        <v>497</v>
      </c>
      <c r="F29" s="138" t="s">
        <v>497</v>
      </c>
      <c r="G29" s="129" t="s">
        <v>497</v>
      </c>
      <c r="H29" s="129" t="s">
        <v>497</v>
      </c>
      <c r="I29" s="129" t="s">
        <v>497</v>
      </c>
      <c r="J29" s="139" t="s">
        <v>497</v>
      </c>
      <c r="K29" s="131" t="s">
        <v>497</v>
      </c>
      <c r="L29" s="132" t="s">
        <v>497</v>
      </c>
      <c r="M29" s="133" t="s">
        <v>497</v>
      </c>
      <c r="N29" s="133" t="s">
        <v>497</v>
      </c>
      <c r="O29" s="133" t="s">
        <v>497</v>
      </c>
      <c r="P29" s="129" t="s">
        <v>497</v>
      </c>
      <c r="Q29" s="129" t="s">
        <v>497</v>
      </c>
      <c r="R29" s="129" t="s">
        <v>497</v>
      </c>
      <c r="S29" s="129" t="s">
        <v>497</v>
      </c>
    </row>
    <row r="30" spans="1:19" ht="34.5">
      <c r="A30" s="121"/>
      <c r="B30" s="135" t="s">
        <v>53</v>
      </c>
      <c r="C30" s="136" t="s">
        <v>346</v>
      </c>
      <c r="D30" s="136" t="s">
        <v>497</v>
      </c>
      <c r="E30" s="137" t="s">
        <v>497</v>
      </c>
      <c r="F30" s="138" t="s">
        <v>278</v>
      </c>
      <c r="G30" s="129" t="s">
        <v>279</v>
      </c>
      <c r="H30" s="129" t="s">
        <v>279</v>
      </c>
      <c r="I30" s="139" t="s">
        <v>1011</v>
      </c>
      <c r="J30" s="139" t="s">
        <v>1008</v>
      </c>
      <c r="K30" s="131" t="s">
        <v>288</v>
      </c>
      <c r="L30" s="132" t="s">
        <v>1002</v>
      </c>
      <c r="M30" s="133" t="s">
        <v>497</v>
      </c>
      <c r="N30" s="133" t="s">
        <v>497</v>
      </c>
      <c r="O30" s="133" t="s">
        <v>497</v>
      </c>
      <c r="P30" s="129" t="s">
        <v>497</v>
      </c>
      <c r="Q30" s="129" t="s">
        <v>497</v>
      </c>
      <c r="R30" s="129" t="s">
        <v>497</v>
      </c>
      <c r="S30" s="129" t="s">
        <v>497</v>
      </c>
    </row>
    <row r="31" spans="1:19" ht="34.5">
      <c r="A31" s="121"/>
      <c r="B31" s="146" t="s">
        <v>54</v>
      </c>
      <c r="C31" s="136" t="s">
        <v>346</v>
      </c>
      <c r="D31" s="136" t="s">
        <v>497</v>
      </c>
      <c r="E31" s="137" t="s">
        <v>497</v>
      </c>
      <c r="F31" s="138" t="s">
        <v>278</v>
      </c>
      <c r="G31" s="129" t="s">
        <v>279</v>
      </c>
      <c r="H31" s="129" t="s">
        <v>279</v>
      </c>
      <c r="I31" s="139" t="s">
        <v>1011</v>
      </c>
      <c r="J31" s="139" t="s">
        <v>1008</v>
      </c>
      <c r="K31" s="131" t="s">
        <v>497</v>
      </c>
      <c r="L31" s="132" t="s">
        <v>497</v>
      </c>
      <c r="M31" s="133" t="s">
        <v>497</v>
      </c>
      <c r="N31" s="133" t="s">
        <v>497</v>
      </c>
      <c r="O31" s="133" t="s">
        <v>497</v>
      </c>
      <c r="P31" s="129" t="s">
        <v>497</v>
      </c>
      <c r="Q31" s="129" t="s">
        <v>497</v>
      </c>
      <c r="R31" s="129" t="s">
        <v>497</v>
      </c>
      <c r="S31" s="129" t="s">
        <v>497</v>
      </c>
    </row>
    <row r="32" spans="1:19">
      <c r="A32" s="121"/>
      <c r="B32" s="146" t="s">
        <v>55</v>
      </c>
      <c r="C32" s="136" t="s">
        <v>497</v>
      </c>
      <c r="D32" s="136" t="s">
        <v>497</v>
      </c>
      <c r="E32" s="137" t="s">
        <v>497</v>
      </c>
      <c r="F32" s="138" t="s">
        <v>497</v>
      </c>
      <c r="G32" s="129" t="s">
        <v>497</v>
      </c>
      <c r="H32" s="129" t="s">
        <v>497</v>
      </c>
      <c r="I32" s="129" t="s">
        <v>497</v>
      </c>
      <c r="J32" s="139" t="s">
        <v>497</v>
      </c>
      <c r="K32" s="131" t="s">
        <v>497</v>
      </c>
      <c r="L32" s="132" t="s">
        <v>497</v>
      </c>
      <c r="M32" s="133" t="s">
        <v>497</v>
      </c>
      <c r="N32" s="133" t="s">
        <v>497</v>
      </c>
      <c r="O32" s="133" t="s">
        <v>497</v>
      </c>
      <c r="P32" s="129" t="s">
        <v>497</v>
      </c>
      <c r="Q32" s="129" t="s">
        <v>497</v>
      </c>
      <c r="R32" s="129" t="s">
        <v>497</v>
      </c>
      <c r="S32" s="129" t="s">
        <v>497</v>
      </c>
    </row>
    <row r="33" spans="1:19" ht="26.25">
      <c r="A33" s="121"/>
      <c r="B33" s="146" t="s">
        <v>56</v>
      </c>
      <c r="C33" s="136" t="s">
        <v>497</v>
      </c>
      <c r="D33" s="136" t="s">
        <v>497</v>
      </c>
      <c r="E33" s="137" t="s">
        <v>497</v>
      </c>
      <c r="F33" s="138" t="s">
        <v>497</v>
      </c>
      <c r="G33" s="129" t="s">
        <v>497</v>
      </c>
      <c r="H33" s="129" t="s">
        <v>497</v>
      </c>
      <c r="I33" s="129" t="s">
        <v>497</v>
      </c>
      <c r="J33" s="129" t="s">
        <v>497</v>
      </c>
      <c r="K33" s="131" t="s">
        <v>497</v>
      </c>
      <c r="L33" s="132" t="s">
        <v>497</v>
      </c>
      <c r="M33" s="133" t="s">
        <v>497</v>
      </c>
      <c r="N33" s="133" t="s">
        <v>497</v>
      </c>
      <c r="O33" s="133" t="s">
        <v>497</v>
      </c>
      <c r="P33" s="129" t="s">
        <v>497</v>
      </c>
      <c r="Q33" s="129" t="s">
        <v>497</v>
      </c>
      <c r="R33" s="129" t="s">
        <v>497</v>
      </c>
      <c r="S33" s="129" t="s">
        <v>497</v>
      </c>
    </row>
    <row r="34" spans="1:19">
      <c r="A34" s="121"/>
      <c r="B34" s="143" t="s">
        <v>57</v>
      </c>
      <c r="C34" s="144" t="s">
        <v>497</v>
      </c>
      <c r="D34" s="144" t="s">
        <v>497</v>
      </c>
      <c r="E34" s="145" t="s">
        <v>497</v>
      </c>
      <c r="F34" s="138" t="s">
        <v>497</v>
      </c>
      <c r="G34" s="129" t="s">
        <v>497</v>
      </c>
      <c r="H34" s="129" t="s">
        <v>497</v>
      </c>
      <c r="I34" s="129" t="s">
        <v>497</v>
      </c>
      <c r="J34" s="129" t="s">
        <v>497</v>
      </c>
      <c r="K34" s="131" t="s">
        <v>497</v>
      </c>
      <c r="L34" s="132" t="s">
        <v>497</v>
      </c>
      <c r="M34" s="133" t="s">
        <v>497</v>
      </c>
      <c r="N34" s="133" t="s">
        <v>497</v>
      </c>
      <c r="O34" s="133" t="s">
        <v>497</v>
      </c>
      <c r="P34" s="129" t="s">
        <v>497</v>
      </c>
      <c r="Q34" s="129" t="s">
        <v>497</v>
      </c>
      <c r="R34" s="129" t="s">
        <v>497</v>
      </c>
      <c r="S34" s="129" t="s">
        <v>497</v>
      </c>
    </row>
    <row r="35" spans="1:19">
      <c r="A35" s="121"/>
      <c r="B35" s="642" t="s">
        <v>58</v>
      </c>
      <c r="C35" s="643"/>
      <c r="D35" s="643"/>
      <c r="E35" s="644"/>
      <c r="F35" s="138" t="s">
        <v>497</v>
      </c>
      <c r="G35" s="129" t="s">
        <v>497</v>
      </c>
      <c r="H35" s="129" t="s">
        <v>497</v>
      </c>
      <c r="I35" s="129" t="s">
        <v>497</v>
      </c>
      <c r="J35" s="129" t="s">
        <v>497</v>
      </c>
      <c r="K35" s="131" t="s">
        <v>497</v>
      </c>
      <c r="L35" s="132" t="s">
        <v>497</v>
      </c>
      <c r="M35" s="133" t="s">
        <v>497</v>
      </c>
      <c r="N35" s="133" t="s">
        <v>497</v>
      </c>
      <c r="O35" s="133" t="s">
        <v>497</v>
      </c>
      <c r="P35" s="129" t="s">
        <v>497</v>
      </c>
      <c r="Q35" s="129" t="s">
        <v>497</v>
      </c>
      <c r="R35" s="129" t="s">
        <v>497</v>
      </c>
      <c r="S35" s="129" t="s">
        <v>497</v>
      </c>
    </row>
    <row r="36" spans="1:19">
      <c r="A36" s="121"/>
      <c r="B36" s="135" t="s">
        <v>59</v>
      </c>
      <c r="C36" s="136" t="s">
        <v>497</v>
      </c>
      <c r="D36" s="136" t="s">
        <v>497</v>
      </c>
      <c r="E36" s="137" t="s">
        <v>497</v>
      </c>
      <c r="F36" s="138" t="s">
        <v>497</v>
      </c>
      <c r="G36" s="129" t="s">
        <v>497</v>
      </c>
      <c r="H36" s="129" t="s">
        <v>497</v>
      </c>
      <c r="I36" s="129" t="s">
        <v>497</v>
      </c>
      <c r="J36" s="129" t="s">
        <v>497</v>
      </c>
      <c r="K36" s="131" t="s">
        <v>497</v>
      </c>
      <c r="L36" s="132" t="s">
        <v>497</v>
      </c>
      <c r="M36" s="133" t="s">
        <v>497</v>
      </c>
      <c r="N36" s="133" t="s">
        <v>497</v>
      </c>
      <c r="O36" s="133" t="s">
        <v>497</v>
      </c>
      <c r="P36" s="129" t="s">
        <v>497</v>
      </c>
      <c r="Q36" s="129" t="s">
        <v>497</v>
      </c>
      <c r="R36" s="129" t="s">
        <v>497</v>
      </c>
      <c r="S36" s="129" t="s">
        <v>497</v>
      </c>
    </row>
    <row r="37" spans="1:19" ht="102">
      <c r="A37" s="121"/>
      <c r="B37" s="146" t="s">
        <v>925</v>
      </c>
      <c r="C37" s="136" t="s">
        <v>346</v>
      </c>
      <c r="D37" s="136" t="s">
        <v>346</v>
      </c>
      <c r="E37" s="137" t="s">
        <v>346</v>
      </c>
      <c r="F37" s="138" t="s">
        <v>274</v>
      </c>
      <c r="G37" s="129" t="s">
        <v>279</v>
      </c>
      <c r="H37" s="129" t="s">
        <v>279</v>
      </c>
      <c r="I37" s="139" t="s">
        <v>1012</v>
      </c>
      <c r="J37" s="139" t="s">
        <v>1013</v>
      </c>
      <c r="K37" s="131" t="s">
        <v>288</v>
      </c>
      <c r="L37" s="149" t="s">
        <v>1014</v>
      </c>
      <c r="M37" s="133" t="s">
        <v>497</v>
      </c>
      <c r="N37" s="133" t="s">
        <v>292</v>
      </c>
      <c r="O37" s="139" t="s">
        <v>1015</v>
      </c>
      <c r="P37" s="139" t="s">
        <v>1016</v>
      </c>
      <c r="Q37" s="139" t="s">
        <v>1017</v>
      </c>
      <c r="R37" s="129" t="s">
        <v>279</v>
      </c>
      <c r="S37" s="129" t="s">
        <v>279</v>
      </c>
    </row>
    <row r="38" spans="1:19">
      <c r="A38" s="121"/>
      <c r="B38" s="135" t="s">
        <v>61</v>
      </c>
      <c r="C38" s="136" t="s">
        <v>497</v>
      </c>
      <c r="D38" s="136" t="s">
        <v>497</v>
      </c>
      <c r="E38" s="137" t="s">
        <v>497</v>
      </c>
      <c r="F38" s="138" t="s">
        <v>497</v>
      </c>
      <c r="G38" s="129" t="s">
        <v>497</v>
      </c>
      <c r="H38" s="129" t="s">
        <v>497</v>
      </c>
      <c r="I38" s="129" t="s">
        <v>497</v>
      </c>
      <c r="J38" s="129" t="s">
        <v>497</v>
      </c>
      <c r="K38" s="131" t="s">
        <v>497</v>
      </c>
      <c r="L38" s="132" t="s">
        <v>497</v>
      </c>
      <c r="M38" s="133" t="s">
        <v>497</v>
      </c>
      <c r="N38" s="133" t="s">
        <v>497</v>
      </c>
      <c r="O38" s="133" t="s">
        <v>497</v>
      </c>
      <c r="P38" s="129" t="s">
        <v>497</v>
      </c>
      <c r="Q38" s="129" t="s">
        <v>497</v>
      </c>
      <c r="R38" s="129" t="s">
        <v>497</v>
      </c>
      <c r="S38" s="129" t="s">
        <v>497</v>
      </c>
    </row>
    <row r="39" spans="1:19">
      <c r="A39" s="121"/>
      <c r="B39" s="135" t="s">
        <v>62</v>
      </c>
      <c r="C39" s="136" t="s">
        <v>497</v>
      </c>
      <c r="D39" s="136" t="s">
        <v>497</v>
      </c>
      <c r="E39" s="137" t="s">
        <v>497</v>
      </c>
      <c r="F39" s="138" t="s">
        <v>497</v>
      </c>
      <c r="G39" s="129" t="s">
        <v>497</v>
      </c>
      <c r="H39" s="129" t="s">
        <v>497</v>
      </c>
      <c r="I39" s="129" t="s">
        <v>497</v>
      </c>
      <c r="J39" s="129" t="s">
        <v>497</v>
      </c>
      <c r="K39" s="131" t="s">
        <v>497</v>
      </c>
      <c r="L39" s="132" t="s">
        <v>497</v>
      </c>
      <c r="M39" s="133" t="s">
        <v>497</v>
      </c>
      <c r="N39" s="133" t="s">
        <v>497</v>
      </c>
      <c r="O39" s="133" t="s">
        <v>497</v>
      </c>
      <c r="P39" s="129" t="s">
        <v>497</v>
      </c>
      <c r="Q39" s="129" t="s">
        <v>497</v>
      </c>
      <c r="R39" s="129" t="s">
        <v>497</v>
      </c>
      <c r="S39" s="129" t="s">
        <v>497</v>
      </c>
    </row>
    <row r="40" spans="1:19">
      <c r="A40" s="121"/>
      <c r="B40" s="135" t="s">
        <v>63</v>
      </c>
      <c r="C40" s="136" t="s">
        <v>497</v>
      </c>
      <c r="D40" s="136" t="s">
        <v>497</v>
      </c>
      <c r="E40" s="137" t="s">
        <v>497</v>
      </c>
      <c r="F40" s="138" t="s">
        <v>497</v>
      </c>
      <c r="G40" s="129" t="s">
        <v>497</v>
      </c>
      <c r="H40" s="129" t="s">
        <v>497</v>
      </c>
      <c r="I40" s="129" t="s">
        <v>497</v>
      </c>
      <c r="J40" s="129" t="s">
        <v>497</v>
      </c>
      <c r="K40" s="131" t="s">
        <v>497</v>
      </c>
      <c r="L40" s="132" t="s">
        <v>497</v>
      </c>
      <c r="M40" s="133" t="s">
        <v>497</v>
      </c>
      <c r="N40" s="133" t="s">
        <v>497</v>
      </c>
      <c r="O40" s="133" t="s">
        <v>497</v>
      </c>
      <c r="P40" s="129" t="s">
        <v>497</v>
      </c>
      <c r="Q40" s="129" t="s">
        <v>497</v>
      </c>
      <c r="R40" s="129" t="s">
        <v>497</v>
      </c>
      <c r="S40" s="129" t="s">
        <v>497</v>
      </c>
    </row>
    <row r="41" spans="1:19">
      <c r="A41" s="121"/>
      <c r="B41" s="135" t="s">
        <v>64</v>
      </c>
      <c r="C41" s="136" t="s">
        <v>497</v>
      </c>
      <c r="D41" s="136" t="s">
        <v>497</v>
      </c>
      <c r="E41" s="137" t="s">
        <v>497</v>
      </c>
      <c r="F41" s="138" t="s">
        <v>497</v>
      </c>
      <c r="G41" s="129" t="s">
        <v>497</v>
      </c>
      <c r="H41" s="129" t="s">
        <v>497</v>
      </c>
      <c r="I41" s="129" t="s">
        <v>497</v>
      </c>
      <c r="J41" s="129" t="s">
        <v>497</v>
      </c>
      <c r="K41" s="131" t="s">
        <v>497</v>
      </c>
      <c r="L41" s="132" t="s">
        <v>497</v>
      </c>
      <c r="M41" s="133" t="s">
        <v>497</v>
      </c>
      <c r="N41" s="133" t="s">
        <v>497</v>
      </c>
      <c r="O41" s="133" t="s">
        <v>497</v>
      </c>
      <c r="P41" s="129" t="s">
        <v>497</v>
      </c>
      <c r="Q41" s="129" t="s">
        <v>497</v>
      </c>
      <c r="R41" s="129" t="s">
        <v>497</v>
      </c>
      <c r="S41" s="129" t="s">
        <v>497</v>
      </c>
    </row>
    <row r="42" spans="1:19">
      <c r="A42" s="121"/>
      <c r="B42" s="135" t="s">
        <v>65</v>
      </c>
      <c r="C42" s="136" t="s">
        <v>497</v>
      </c>
      <c r="D42" s="136" t="s">
        <v>497</v>
      </c>
      <c r="E42" s="137" t="s">
        <v>497</v>
      </c>
      <c r="F42" s="138" t="s">
        <v>497</v>
      </c>
      <c r="G42" s="129" t="s">
        <v>497</v>
      </c>
      <c r="H42" s="129" t="s">
        <v>497</v>
      </c>
      <c r="I42" s="129" t="s">
        <v>497</v>
      </c>
      <c r="J42" s="129" t="s">
        <v>497</v>
      </c>
      <c r="K42" s="131" t="s">
        <v>497</v>
      </c>
      <c r="L42" s="132" t="s">
        <v>497</v>
      </c>
      <c r="M42" s="133" t="s">
        <v>497</v>
      </c>
      <c r="N42" s="133" t="s">
        <v>497</v>
      </c>
      <c r="O42" s="133" t="s">
        <v>497</v>
      </c>
      <c r="P42" s="129" t="s">
        <v>497</v>
      </c>
      <c r="Q42" s="129" t="s">
        <v>497</v>
      </c>
      <c r="R42" s="129" t="s">
        <v>497</v>
      </c>
      <c r="S42" s="129" t="s">
        <v>497</v>
      </c>
    </row>
    <row r="43" spans="1:19">
      <c r="A43" s="121"/>
      <c r="B43" s="135" t="s">
        <v>66</v>
      </c>
      <c r="C43" s="136" t="s">
        <v>497</v>
      </c>
      <c r="D43" s="136" t="s">
        <v>497</v>
      </c>
      <c r="E43" s="137" t="s">
        <v>497</v>
      </c>
      <c r="F43" s="138" t="s">
        <v>497</v>
      </c>
      <c r="G43" s="129" t="s">
        <v>497</v>
      </c>
      <c r="H43" s="129" t="s">
        <v>497</v>
      </c>
      <c r="I43" s="129" t="s">
        <v>497</v>
      </c>
      <c r="J43" s="129" t="s">
        <v>497</v>
      </c>
      <c r="K43" s="131" t="s">
        <v>497</v>
      </c>
      <c r="L43" s="132" t="s">
        <v>497</v>
      </c>
      <c r="M43" s="133" t="s">
        <v>497</v>
      </c>
      <c r="N43" s="133" t="s">
        <v>497</v>
      </c>
      <c r="O43" s="133" t="s">
        <v>497</v>
      </c>
      <c r="P43" s="129" t="s">
        <v>497</v>
      </c>
      <c r="Q43" s="129" t="s">
        <v>497</v>
      </c>
      <c r="R43" s="129" t="s">
        <v>497</v>
      </c>
      <c r="S43" s="129" t="s">
        <v>497</v>
      </c>
    </row>
    <row r="44" spans="1:19">
      <c r="A44" s="121"/>
      <c r="B44" s="135" t="s">
        <v>67</v>
      </c>
      <c r="C44" s="136" t="s">
        <v>497</v>
      </c>
      <c r="D44" s="136" t="s">
        <v>497</v>
      </c>
      <c r="E44" s="137" t="s">
        <v>497</v>
      </c>
      <c r="F44" s="138" t="s">
        <v>497</v>
      </c>
      <c r="G44" s="129" t="s">
        <v>497</v>
      </c>
      <c r="H44" s="129" t="s">
        <v>497</v>
      </c>
      <c r="I44" s="129" t="s">
        <v>497</v>
      </c>
      <c r="J44" s="129" t="s">
        <v>497</v>
      </c>
      <c r="K44" s="131" t="s">
        <v>497</v>
      </c>
      <c r="L44" s="132" t="s">
        <v>497</v>
      </c>
      <c r="M44" s="133" t="s">
        <v>497</v>
      </c>
      <c r="N44" s="133" t="s">
        <v>497</v>
      </c>
      <c r="O44" s="133" t="s">
        <v>497</v>
      </c>
      <c r="P44" s="129" t="s">
        <v>497</v>
      </c>
      <c r="Q44" s="129" t="s">
        <v>497</v>
      </c>
      <c r="R44" s="129" t="s">
        <v>497</v>
      </c>
      <c r="S44" s="129" t="s">
        <v>497</v>
      </c>
    </row>
    <row r="45" spans="1:19">
      <c r="A45" s="121"/>
      <c r="B45" s="135" t="s">
        <v>68</v>
      </c>
      <c r="C45" s="136" t="s">
        <v>497</v>
      </c>
      <c r="D45" s="136" t="s">
        <v>497</v>
      </c>
      <c r="E45" s="137" t="s">
        <v>497</v>
      </c>
      <c r="F45" s="138" t="s">
        <v>497</v>
      </c>
      <c r="G45" s="129" t="s">
        <v>497</v>
      </c>
      <c r="H45" s="129" t="s">
        <v>497</v>
      </c>
      <c r="I45" s="129" t="s">
        <v>497</v>
      </c>
      <c r="J45" s="129" t="s">
        <v>497</v>
      </c>
      <c r="K45" s="131" t="s">
        <v>497</v>
      </c>
      <c r="L45" s="132" t="s">
        <v>497</v>
      </c>
      <c r="M45" s="133" t="s">
        <v>497</v>
      </c>
      <c r="N45" s="133" t="s">
        <v>497</v>
      </c>
      <c r="O45" s="133" t="s">
        <v>497</v>
      </c>
      <c r="P45" s="129" t="s">
        <v>497</v>
      </c>
      <c r="Q45" s="129" t="s">
        <v>497</v>
      </c>
      <c r="R45" s="129" t="s">
        <v>497</v>
      </c>
      <c r="S45" s="129" t="s">
        <v>497</v>
      </c>
    </row>
    <row r="46" spans="1:19">
      <c r="A46" s="121"/>
      <c r="B46" s="135" t="s">
        <v>69</v>
      </c>
      <c r="C46" s="136" t="s">
        <v>497</v>
      </c>
      <c r="D46" s="136" t="s">
        <v>497</v>
      </c>
      <c r="E46" s="137" t="s">
        <v>497</v>
      </c>
      <c r="F46" s="138" t="s">
        <v>497</v>
      </c>
      <c r="G46" s="129" t="s">
        <v>497</v>
      </c>
      <c r="H46" s="129" t="s">
        <v>497</v>
      </c>
      <c r="I46" s="129" t="s">
        <v>497</v>
      </c>
      <c r="J46" s="129" t="s">
        <v>497</v>
      </c>
      <c r="K46" s="131" t="s">
        <v>497</v>
      </c>
      <c r="L46" s="132" t="s">
        <v>497</v>
      </c>
      <c r="M46" s="133" t="s">
        <v>497</v>
      </c>
      <c r="N46" s="133" t="s">
        <v>497</v>
      </c>
      <c r="O46" s="133" t="s">
        <v>497</v>
      </c>
      <c r="P46" s="129" t="s">
        <v>497</v>
      </c>
      <c r="Q46" s="129" t="s">
        <v>497</v>
      </c>
      <c r="R46" s="129" t="s">
        <v>497</v>
      </c>
      <c r="S46" s="129" t="s">
        <v>497</v>
      </c>
    </row>
    <row r="47" spans="1:19" ht="26.25">
      <c r="A47" s="121"/>
      <c r="B47" s="146" t="s">
        <v>70</v>
      </c>
      <c r="C47" s="136" t="s">
        <v>497</v>
      </c>
      <c r="D47" s="136" t="s">
        <v>497</v>
      </c>
      <c r="E47" s="137" t="s">
        <v>497</v>
      </c>
      <c r="F47" s="138" t="s">
        <v>497</v>
      </c>
      <c r="G47" s="129" t="s">
        <v>497</v>
      </c>
      <c r="H47" s="129" t="s">
        <v>497</v>
      </c>
      <c r="I47" s="129" t="s">
        <v>497</v>
      </c>
      <c r="J47" s="129" t="s">
        <v>497</v>
      </c>
      <c r="K47" s="131" t="s">
        <v>497</v>
      </c>
      <c r="L47" s="132" t="s">
        <v>497</v>
      </c>
      <c r="M47" s="133" t="s">
        <v>497</v>
      </c>
      <c r="N47" s="133" t="s">
        <v>497</v>
      </c>
      <c r="O47" s="133" t="s">
        <v>497</v>
      </c>
      <c r="P47" s="129" t="s">
        <v>497</v>
      </c>
      <c r="Q47" s="129" t="s">
        <v>497</v>
      </c>
      <c r="R47" s="129" t="s">
        <v>497</v>
      </c>
      <c r="S47" s="129" t="s">
        <v>497</v>
      </c>
    </row>
    <row r="48" spans="1:19">
      <c r="A48" s="121"/>
      <c r="B48" s="135" t="s">
        <v>71</v>
      </c>
      <c r="C48" s="136" t="s">
        <v>497</v>
      </c>
      <c r="D48" s="136" t="s">
        <v>497</v>
      </c>
      <c r="E48" s="137" t="s">
        <v>497</v>
      </c>
      <c r="F48" s="138" t="s">
        <v>497</v>
      </c>
      <c r="G48" s="129" t="s">
        <v>497</v>
      </c>
      <c r="H48" s="129" t="s">
        <v>497</v>
      </c>
      <c r="I48" s="129" t="s">
        <v>497</v>
      </c>
      <c r="J48" s="129" t="s">
        <v>497</v>
      </c>
      <c r="K48" s="131" t="s">
        <v>497</v>
      </c>
      <c r="L48" s="132" t="s">
        <v>497</v>
      </c>
      <c r="M48" s="133" t="s">
        <v>497</v>
      </c>
      <c r="N48" s="133" t="s">
        <v>497</v>
      </c>
      <c r="O48" s="133" t="s">
        <v>497</v>
      </c>
      <c r="P48" s="129" t="s">
        <v>497</v>
      </c>
      <c r="Q48" s="129" t="s">
        <v>497</v>
      </c>
      <c r="R48" s="129" t="s">
        <v>497</v>
      </c>
      <c r="S48" s="129" t="s">
        <v>497</v>
      </c>
    </row>
    <row r="49" spans="1:19">
      <c r="A49" s="121"/>
      <c r="B49" s="135" t="s">
        <v>72</v>
      </c>
      <c r="C49" s="136" t="s">
        <v>497</v>
      </c>
      <c r="D49" s="136" t="s">
        <v>497</v>
      </c>
      <c r="E49" s="137" t="s">
        <v>497</v>
      </c>
      <c r="F49" s="138" t="s">
        <v>497</v>
      </c>
      <c r="G49" s="129" t="s">
        <v>497</v>
      </c>
      <c r="H49" s="129" t="s">
        <v>497</v>
      </c>
      <c r="I49" s="129" t="s">
        <v>497</v>
      </c>
      <c r="J49" s="129" t="s">
        <v>497</v>
      </c>
      <c r="K49" s="131" t="s">
        <v>497</v>
      </c>
      <c r="L49" s="132" t="s">
        <v>497</v>
      </c>
      <c r="M49" s="133" t="s">
        <v>497</v>
      </c>
      <c r="N49" s="133" t="s">
        <v>497</v>
      </c>
      <c r="O49" s="133" t="s">
        <v>497</v>
      </c>
      <c r="P49" s="129" t="s">
        <v>497</v>
      </c>
      <c r="Q49" s="129" t="s">
        <v>497</v>
      </c>
      <c r="R49" s="129" t="s">
        <v>497</v>
      </c>
      <c r="S49" s="129" t="s">
        <v>497</v>
      </c>
    </row>
    <row r="50" spans="1:19" ht="26.25">
      <c r="A50" s="121"/>
      <c r="B50" s="146" t="s">
        <v>73</v>
      </c>
      <c r="C50" s="136" t="s">
        <v>497</v>
      </c>
      <c r="D50" s="136" t="s">
        <v>497</v>
      </c>
      <c r="E50" s="137" t="s">
        <v>497</v>
      </c>
      <c r="F50" s="138" t="s">
        <v>497</v>
      </c>
      <c r="G50" s="129" t="s">
        <v>497</v>
      </c>
      <c r="H50" s="129" t="s">
        <v>497</v>
      </c>
      <c r="I50" s="139" t="s">
        <v>497</v>
      </c>
      <c r="J50" s="129" t="s">
        <v>497</v>
      </c>
      <c r="K50" s="131" t="s">
        <v>497</v>
      </c>
      <c r="L50" s="132" t="s">
        <v>497</v>
      </c>
      <c r="M50" s="133" t="s">
        <v>497</v>
      </c>
      <c r="N50" s="133" t="s">
        <v>497</v>
      </c>
      <c r="O50" s="133" t="s">
        <v>497</v>
      </c>
      <c r="P50" s="129" t="s">
        <v>497</v>
      </c>
      <c r="Q50" s="129" t="s">
        <v>497</v>
      </c>
      <c r="R50" s="129" t="s">
        <v>497</v>
      </c>
      <c r="S50" s="129" t="s">
        <v>497</v>
      </c>
    </row>
    <row r="51" spans="1:19" ht="45.75">
      <c r="A51" s="121"/>
      <c r="B51" s="135" t="s">
        <v>74</v>
      </c>
      <c r="C51" s="136" t="s">
        <v>346</v>
      </c>
      <c r="D51" s="136" t="s">
        <v>497</v>
      </c>
      <c r="E51" s="137" t="s">
        <v>497</v>
      </c>
      <c r="F51" s="138" t="s">
        <v>274</v>
      </c>
      <c r="G51" s="129" t="s">
        <v>279</v>
      </c>
      <c r="H51" s="129" t="s">
        <v>279</v>
      </c>
      <c r="I51" s="139" t="s">
        <v>1018</v>
      </c>
      <c r="J51" s="129" t="s">
        <v>497</v>
      </c>
      <c r="K51" s="131" t="s">
        <v>288</v>
      </c>
      <c r="L51" s="132" t="s">
        <v>272</v>
      </c>
      <c r="M51" s="133" t="s">
        <v>497</v>
      </c>
      <c r="N51" s="133" t="s">
        <v>497</v>
      </c>
      <c r="O51" s="133" t="s">
        <v>497</v>
      </c>
      <c r="P51" s="129" t="s">
        <v>497</v>
      </c>
      <c r="Q51" s="129" t="s">
        <v>497</v>
      </c>
      <c r="R51" s="129" t="s">
        <v>497</v>
      </c>
      <c r="S51" s="129" t="s">
        <v>497</v>
      </c>
    </row>
    <row r="52" spans="1:19">
      <c r="A52" s="121"/>
      <c r="B52" s="135" t="s">
        <v>75</v>
      </c>
      <c r="C52" s="136" t="s">
        <v>497</v>
      </c>
      <c r="D52" s="136" t="s">
        <v>497</v>
      </c>
      <c r="E52" s="137" t="s">
        <v>497</v>
      </c>
      <c r="F52" s="138" t="s">
        <v>497</v>
      </c>
      <c r="G52" s="129" t="s">
        <v>497</v>
      </c>
      <c r="H52" s="129" t="s">
        <v>497</v>
      </c>
      <c r="I52" s="129" t="s">
        <v>497</v>
      </c>
      <c r="J52" s="129" t="s">
        <v>497</v>
      </c>
      <c r="K52" s="131" t="s">
        <v>497</v>
      </c>
      <c r="L52" s="132" t="s">
        <v>497</v>
      </c>
      <c r="M52" s="133" t="s">
        <v>497</v>
      </c>
      <c r="N52" s="133" t="s">
        <v>497</v>
      </c>
      <c r="O52" s="133" t="s">
        <v>497</v>
      </c>
      <c r="P52" s="129" t="s">
        <v>497</v>
      </c>
      <c r="Q52" s="129" t="s">
        <v>497</v>
      </c>
      <c r="R52" s="129" t="s">
        <v>497</v>
      </c>
      <c r="S52" s="129" t="s">
        <v>497</v>
      </c>
    </row>
    <row r="53" spans="1:19">
      <c r="A53" s="121"/>
      <c r="B53" s="135" t="s">
        <v>76</v>
      </c>
      <c r="C53" s="136" t="s">
        <v>497</v>
      </c>
      <c r="D53" s="136" t="s">
        <v>497</v>
      </c>
      <c r="E53" s="137" t="s">
        <v>497</v>
      </c>
      <c r="F53" s="138" t="s">
        <v>497</v>
      </c>
      <c r="G53" s="129" t="s">
        <v>497</v>
      </c>
      <c r="H53" s="129" t="s">
        <v>497</v>
      </c>
      <c r="I53" s="129" t="s">
        <v>497</v>
      </c>
      <c r="J53" s="129" t="s">
        <v>497</v>
      </c>
      <c r="K53" s="131" t="s">
        <v>497</v>
      </c>
      <c r="L53" s="132" t="s">
        <v>497</v>
      </c>
      <c r="M53" s="133" t="s">
        <v>497</v>
      </c>
      <c r="N53" s="133" t="s">
        <v>497</v>
      </c>
      <c r="O53" s="133" t="s">
        <v>497</v>
      </c>
      <c r="P53" s="129" t="s">
        <v>497</v>
      </c>
      <c r="Q53" s="129" t="s">
        <v>497</v>
      </c>
      <c r="R53" s="129" t="s">
        <v>497</v>
      </c>
      <c r="S53" s="129" t="s">
        <v>497</v>
      </c>
    </row>
    <row r="54" spans="1:19">
      <c r="A54" s="121"/>
      <c r="B54" s="135" t="s">
        <v>77</v>
      </c>
      <c r="C54" s="136" t="s">
        <v>497</v>
      </c>
      <c r="D54" s="136" t="s">
        <v>346</v>
      </c>
      <c r="E54" s="137" t="s">
        <v>497</v>
      </c>
      <c r="F54" s="138" t="s">
        <v>274</v>
      </c>
      <c r="G54" s="129" t="s">
        <v>279</v>
      </c>
      <c r="H54" s="129" t="s">
        <v>279</v>
      </c>
      <c r="I54" s="129" t="s">
        <v>1019</v>
      </c>
      <c r="J54" s="129" t="s">
        <v>1020</v>
      </c>
      <c r="K54" s="131" t="s">
        <v>272</v>
      </c>
      <c r="L54" s="132" t="s">
        <v>272</v>
      </c>
      <c r="M54" s="133" t="s">
        <v>497</v>
      </c>
      <c r="N54" s="133" t="s">
        <v>497</v>
      </c>
      <c r="O54" s="133" t="s">
        <v>497</v>
      </c>
      <c r="P54" s="129" t="s">
        <v>497</v>
      </c>
      <c r="Q54" s="129" t="s">
        <v>497</v>
      </c>
      <c r="R54" s="129" t="s">
        <v>497</v>
      </c>
      <c r="S54" s="129" t="s">
        <v>497</v>
      </c>
    </row>
    <row r="55" spans="1:19">
      <c r="A55" s="121"/>
      <c r="B55" s="135" t="s">
        <v>78</v>
      </c>
      <c r="C55" s="136" t="s">
        <v>497</v>
      </c>
      <c r="D55" s="136" t="s">
        <v>497</v>
      </c>
      <c r="E55" s="137" t="s">
        <v>497</v>
      </c>
      <c r="F55" s="138" t="s">
        <v>497</v>
      </c>
      <c r="G55" s="129" t="s">
        <v>497</v>
      </c>
      <c r="H55" s="129" t="s">
        <v>497</v>
      </c>
      <c r="I55" s="129" t="s">
        <v>497</v>
      </c>
      <c r="J55" s="129" t="s">
        <v>497</v>
      </c>
      <c r="K55" s="131" t="s">
        <v>497</v>
      </c>
      <c r="L55" s="132" t="s">
        <v>497</v>
      </c>
      <c r="M55" s="133" t="s">
        <v>497</v>
      </c>
      <c r="N55" s="133" t="s">
        <v>497</v>
      </c>
      <c r="O55" s="133" t="s">
        <v>497</v>
      </c>
      <c r="P55" s="129" t="s">
        <v>497</v>
      </c>
      <c r="Q55" s="129" t="s">
        <v>497</v>
      </c>
      <c r="R55" s="129" t="s">
        <v>497</v>
      </c>
      <c r="S55" s="129" t="s">
        <v>497</v>
      </c>
    </row>
    <row r="56" spans="1:19">
      <c r="A56" s="121"/>
      <c r="B56" s="135" t="s">
        <v>79</v>
      </c>
      <c r="C56" s="136" t="s">
        <v>497</v>
      </c>
      <c r="D56" s="136" t="s">
        <v>497</v>
      </c>
      <c r="E56" s="137" t="s">
        <v>497</v>
      </c>
      <c r="F56" s="138" t="s">
        <v>497</v>
      </c>
      <c r="G56" s="129" t="s">
        <v>497</v>
      </c>
      <c r="H56" s="129" t="s">
        <v>497</v>
      </c>
      <c r="I56" s="129" t="s">
        <v>497</v>
      </c>
      <c r="J56" s="129" t="s">
        <v>497</v>
      </c>
      <c r="K56" s="131" t="s">
        <v>497</v>
      </c>
      <c r="L56" s="132" t="s">
        <v>497</v>
      </c>
      <c r="M56" s="133" t="s">
        <v>497</v>
      </c>
      <c r="N56" s="133" t="s">
        <v>497</v>
      </c>
      <c r="O56" s="133" t="s">
        <v>497</v>
      </c>
      <c r="P56" s="129" t="s">
        <v>497</v>
      </c>
      <c r="Q56" s="129" t="s">
        <v>497</v>
      </c>
      <c r="R56" s="129" t="s">
        <v>497</v>
      </c>
      <c r="S56" s="129" t="s">
        <v>497</v>
      </c>
    </row>
    <row r="57" spans="1:19">
      <c r="A57" s="121"/>
      <c r="B57" s="135" t="s">
        <v>80</v>
      </c>
      <c r="C57" s="136" t="s">
        <v>497</v>
      </c>
      <c r="D57" s="136" t="s">
        <v>497</v>
      </c>
      <c r="E57" s="137" t="s">
        <v>497</v>
      </c>
      <c r="F57" s="138" t="s">
        <v>497</v>
      </c>
      <c r="G57" s="129" t="s">
        <v>497</v>
      </c>
      <c r="H57" s="129" t="s">
        <v>497</v>
      </c>
      <c r="I57" s="139" t="s">
        <v>497</v>
      </c>
      <c r="J57" s="129" t="s">
        <v>497</v>
      </c>
      <c r="K57" s="131" t="s">
        <v>497</v>
      </c>
      <c r="L57" s="132" t="s">
        <v>497</v>
      </c>
      <c r="M57" s="133" t="s">
        <v>497</v>
      </c>
      <c r="N57" s="133" t="s">
        <v>497</v>
      </c>
      <c r="O57" s="133" t="s">
        <v>497</v>
      </c>
      <c r="P57" s="129" t="s">
        <v>497</v>
      </c>
      <c r="Q57" s="129" t="s">
        <v>497</v>
      </c>
      <c r="R57" s="129" t="s">
        <v>497</v>
      </c>
      <c r="S57" s="129" t="s">
        <v>497</v>
      </c>
    </row>
    <row r="58" spans="1:19" ht="45.75">
      <c r="A58" s="121"/>
      <c r="B58" s="135" t="s">
        <v>81</v>
      </c>
      <c r="C58" s="136" t="s">
        <v>346</v>
      </c>
      <c r="D58" s="136" t="s">
        <v>497</v>
      </c>
      <c r="E58" s="137" t="s">
        <v>497</v>
      </c>
      <c r="F58" s="138" t="s">
        <v>278</v>
      </c>
      <c r="G58" s="129" t="s">
        <v>279</v>
      </c>
      <c r="H58" s="129" t="s">
        <v>279</v>
      </c>
      <c r="I58" s="139" t="s">
        <v>1021</v>
      </c>
      <c r="J58" s="129" t="s">
        <v>497</v>
      </c>
      <c r="K58" s="131" t="s">
        <v>272</v>
      </c>
      <c r="L58" s="132" t="s">
        <v>1022</v>
      </c>
      <c r="M58" s="133" t="s">
        <v>497</v>
      </c>
      <c r="N58" s="133" t="s">
        <v>497</v>
      </c>
      <c r="O58" s="133" t="s">
        <v>497</v>
      </c>
      <c r="P58" s="129" t="s">
        <v>497</v>
      </c>
      <c r="Q58" s="129" t="s">
        <v>497</v>
      </c>
      <c r="R58" s="129" t="s">
        <v>497</v>
      </c>
      <c r="S58" s="129" t="s">
        <v>497</v>
      </c>
    </row>
    <row r="59" spans="1:19" ht="26.25">
      <c r="A59" s="121"/>
      <c r="B59" s="146" t="s">
        <v>82</v>
      </c>
      <c r="C59" s="136" t="s">
        <v>497</v>
      </c>
      <c r="D59" s="136" t="s">
        <v>497</v>
      </c>
      <c r="E59" s="137" t="s">
        <v>497</v>
      </c>
      <c r="F59" s="138" t="s">
        <v>497</v>
      </c>
      <c r="G59" s="129" t="s">
        <v>497</v>
      </c>
      <c r="H59" s="129" t="s">
        <v>497</v>
      </c>
      <c r="I59" s="129" t="s">
        <v>497</v>
      </c>
      <c r="J59" s="129" t="s">
        <v>497</v>
      </c>
      <c r="K59" s="131" t="s">
        <v>497</v>
      </c>
      <c r="L59" s="132" t="s">
        <v>497</v>
      </c>
      <c r="M59" s="133" t="s">
        <v>497</v>
      </c>
      <c r="N59" s="133" t="s">
        <v>497</v>
      </c>
      <c r="O59" s="133" t="s">
        <v>497</v>
      </c>
      <c r="P59" s="129" t="s">
        <v>497</v>
      </c>
      <c r="Q59" s="129" t="s">
        <v>497</v>
      </c>
      <c r="R59" s="129" t="s">
        <v>497</v>
      </c>
      <c r="S59" s="129" t="s">
        <v>497</v>
      </c>
    </row>
    <row r="60" spans="1:19" ht="45.75">
      <c r="A60" s="121"/>
      <c r="B60" s="135" t="s">
        <v>83</v>
      </c>
      <c r="C60" s="136" t="s">
        <v>346</v>
      </c>
      <c r="D60" s="136" t="s">
        <v>497</v>
      </c>
      <c r="E60" s="137" t="s">
        <v>497</v>
      </c>
      <c r="F60" s="138" t="s">
        <v>278</v>
      </c>
      <c r="G60" s="129" t="s">
        <v>279</v>
      </c>
      <c r="H60" s="129" t="s">
        <v>279</v>
      </c>
      <c r="I60" s="139" t="s">
        <v>1023</v>
      </c>
      <c r="J60" s="129" t="s">
        <v>497</v>
      </c>
      <c r="K60" s="131" t="s">
        <v>272</v>
      </c>
      <c r="L60" s="132" t="s">
        <v>1022</v>
      </c>
      <c r="M60" s="133" t="s">
        <v>497</v>
      </c>
      <c r="N60" s="133" t="s">
        <v>497</v>
      </c>
      <c r="O60" s="133" t="s">
        <v>497</v>
      </c>
      <c r="P60" s="129" t="s">
        <v>497</v>
      </c>
      <c r="Q60" s="129" t="s">
        <v>497</v>
      </c>
      <c r="R60" s="129" t="s">
        <v>497</v>
      </c>
      <c r="S60" s="129" t="s">
        <v>497</v>
      </c>
    </row>
    <row r="61" spans="1:19" ht="26.25">
      <c r="A61" s="121"/>
      <c r="B61" s="146" t="s">
        <v>84</v>
      </c>
      <c r="C61" s="136" t="s">
        <v>497</v>
      </c>
      <c r="D61" s="136" t="s">
        <v>497</v>
      </c>
      <c r="E61" s="137" t="s">
        <v>497</v>
      </c>
      <c r="F61" s="138" t="s">
        <v>497</v>
      </c>
      <c r="G61" s="129" t="s">
        <v>497</v>
      </c>
      <c r="H61" s="129" t="s">
        <v>497</v>
      </c>
      <c r="I61" s="129" t="s">
        <v>497</v>
      </c>
      <c r="J61" s="129" t="s">
        <v>497</v>
      </c>
      <c r="K61" s="131" t="s">
        <v>497</v>
      </c>
      <c r="L61" s="132" t="s">
        <v>497</v>
      </c>
      <c r="M61" s="133" t="s">
        <v>497</v>
      </c>
      <c r="N61" s="133" t="s">
        <v>497</v>
      </c>
      <c r="O61" s="133" t="s">
        <v>497</v>
      </c>
      <c r="P61" s="129" t="s">
        <v>497</v>
      </c>
      <c r="Q61" s="129" t="s">
        <v>497</v>
      </c>
      <c r="R61" s="129" t="s">
        <v>497</v>
      </c>
      <c r="S61" s="129" t="s">
        <v>497</v>
      </c>
    </row>
    <row r="62" spans="1:19">
      <c r="A62" s="121"/>
      <c r="B62" s="135" t="s">
        <v>85</v>
      </c>
      <c r="C62" s="136" t="s">
        <v>497</v>
      </c>
      <c r="D62" s="136" t="s">
        <v>497</v>
      </c>
      <c r="E62" s="137" t="s">
        <v>497</v>
      </c>
      <c r="F62" s="138" t="s">
        <v>497</v>
      </c>
      <c r="G62" s="129" t="s">
        <v>497</v>
      </c>
      <c r="H62" s="129" t="s">
        <v>497</v>
      </c>
      <c r="I62" s="129" t="s">
        <v>497</v>
      </c>
      <c r="J62" s="129" t="s">
        <v>497</v>
      </c>
      <c r="K62" s="131" t="s">
        <v>497</v>
      </c>
      <c r="L62" s="132" t="s">
        <v>497</v>
      </c>
      <c r="M62" s="133" t="s">
        <v>497</v>
      </c>
      <c r="N62" s="133" t="s">
        <v>497</v>
      </c>
      <c r="O62" s="133" t="s">
        <v>497</v>
      </c>
      <c r="P62" s="129" t="s">
        <v>497</v>
      </c>
      <c r="Q62" s="129" t="s">
        <v>497</v>
      </c>
      <c r="R62" s="129" t="s">
        <v>497</v>
      </c>
      <c r="S62" s="129" t="s">
        <v>497</v>
      </c>
    </row>
    <row r="63" spans="1:19">
      <c r="A63" s="121"/>
      <c r="B63" s="135" t="s">
        <v>86</v>
      </c>
      <c r="C63" s="136" t="s">
        <v>497</v>
      </c>
      <c r="D63" s="136" t="s">
        <v>497</v>
      </c>
      <c r="E63" s="137" t="s">
        <v>497</v>
      </c>
      <c r="F63" s="138" t="s">
        <v>497</v>
      </c>
      <c r="G63" s="129" t="s">
        <v>497</v>
      </c>
      <c r="H63" s="129" t="s">
        <v>497</v>
      </c>
      <c r="I63" s="129" t="s">
        <v>497</v>
      </c>
      <c r="J63" s="129" t="s">
        <v>497</v>
      </c>
      <c r="K63" s="131" t="s">
        <v>497</v>
      </c>
      <c r="L63" s="132" t="s">
        <v>497</v>
      </c>
      <c r="M63" s="133" t="s">
        <v>497</v>
      </c>
      <c r="N63" s="133" t="s">
        <v>497</v>
      </c>
      <c r="O63" s="133" t="s">
        <v>497</v>
      </c>
      <c r="P63" s="129" t="s">
        <v>497</v>
      </c>
      <c r="Q63" s="129" t="s">
        <v>497</v>
      </c>
      <c r="R63" s="129" t="s">
        <v>497</v>
      </c>
      <c r="S63" s="129" t="s">
        <v>497</v>
      </c>
    </row>
    <row r="64" spans="1:19">
      <c r="A64" s="121"/>
      <c r="B64" s="135" t="s">
        <v>87</v>
      </c>
      <c r="C64" s="136" t="s">
        <v>497</v>
      </c>
      <c r="D64" s="136" t="s">
        <v>497</v>
      </c>
      <c r="E64" s="137" t="s">
        <v>497</v>
      </c>
      <c r="F64" s="138" t="s">
        <v>497</v>
      </c>
      <c r="G64" s="129" t="s">
        <v>497</v>
      </c>
      <c r="H64" s="129" t="s">
        <v>497</v>
      </c>
      <c r="I64" s="129" t="s">
        <v>497</v>
      </c>
      <c r="J64" s="129" t="s">
        <v>497</v>
      </c>
      <c r="K64" s="131" t="s">
        <v>497</v>
      </c>
      <c r="L64" s="132" t="s">
        <v>497</v>
      </c>
      <c r="M64" s="133" t="s">
        <v>497</v>
      </c>
      <c r="N64" s="133" t="s">
        <v>497</v>
      </c>
      <c r="O64" s="133" t="s">
        <v>497</v>
      </c>
      <c r="P64" s="129" t="s">
        <v>497</v>
      </c>
      <c r="Q64" s="129" t="s">
        <v>497</v>
      </c>
      <c r="R64" s="129" t="s">
        <v>497</v>
      </c>
      <c r="S64" s="129" t="s">
        <v>497</v>
      </c>
    </row>
    <row r="65" spans="1:19">
      <c r="A65" s="121"/>
      <c r="B65" s="135" t="s">
        <v>88</v>
      </c>
      <c r="C65" s="136" t="s">
        <v>497</v>
      </c>
      <c r="D65" s="136" t="s">
        <v>497</v>
      </c>
      <c r="E65" s="137" t="s">
        <v>497</v>
      </c>
      <c r="F65" s="138" t="s">
        <v>497</v>
      </c>
      <c r="G65" s="129" t="s">
        <v>497</v>
      </c>
      <c r="H65" s="129" t="s">
        <v>497</v>
      </c>
      <c r="I65" s="129" t="s">
        <v>497</v>
      </c>
      <c r="J65" s="129" t="s">
        <v>497</v>
      </c>
      <c r="K65" s="131" t="s">
        <v>497</v>
      </c>
      <c r="L65" s="132" t="s">
        <v>497</v>
      </c>
      <c r="M65" s="133" t="s">
        <v>497</v>
      </c>
      <c r="N65" s="133" t="s">
        <v>497</v>
      </c>
      <c r="O65" s="133" t="s">
        <v>497</v>
      </c>
      <c r="P65" s="129" t="s">
        <v>497</v>
      </c>
      <c r="Q65" s="129" t="s">
        <v>497</v>
      </c>
      <c r="R65" s="129" t="s">
        <v>497</v>
      </c>
      <c r="S65" s="129" t="s">
        <v>497</v>
      </c>
    </row>
    <row r="66" spans="1:19">
      <c r="A66" s="121"/>
      <c r="B66" s="135" t="s">
        <v>89</v>
      </c>
      <c r="C66" s="136" t="s">
        <v>497</v>
      </c>
      <c r="D66" s="136" t="s">
        <v>497</v>
      </c>
      <c r="E66" s="137" t="s">
        <v>497</v>
      </c>
      <c r="F66" s="138" t="s">
        <v>497</v>
      </c>
      <c r="G66" s="129" t="s">
        <v>497</v>
      </c>
      <c r="H66" s="129" t="s">
        <v>497</v>
      </c>
      <c r="I66" s="129" t="s">
        <v>497</v>
      </c>
      <c r="J66" s="129" t="s">
        <v>497</v>
      </c>
      <c r="K66" s="131" t="s">
        <v>497</v>
      </c>
      <c r="L66" s="132" t="s">
        <v>497</v>
      </c>
      <c r="M66" s="133" t="s">
        <v>497</v>
      </c>
      <c r="N66" s="133" t="s">
        <v>497</v>
      </c>
      <c r="O66" s="133" t="s">
        <v>497</v>
      </c>
      <c r="P66" s="129" t="s">
        <v>497</v>
      </c>
      <c r="Q66" s="129" t="s">
        <v>497</v>
      </c>
      <c r="R66" s="129" t="s">
        <v>497</v>
      </c>
      <c r="S66" s="129" t="s">
        <v>497</v>
      </c>
    </row>
    <row r="67" spans="1:19">
      <c r="A67" s="121"/>
      <c r="B67" s="135" t="s">
        <v>90</v>
      </c>
      <c r="C67" s="136" t="s">
        <v>497</v>
      </c>
      <c r="D67" s="136" t="s">
        <v>497</v>
      </c>
      <c r="E67" s="137" t="s">
        <v>497</v>
      </c>
      <c r="F67" s="138" t="s">
        <v>497</v>
      </c>
      <c r="G67" s="129" t="s">
        <v>497</v>
      </c>
      <c r="H67" s="129" t="s">
        <v>497</v>
      </c>
      <c r="I67" s="129" t="s">
        <v>497</v>
      </c>
      <c r="J67" s="129" t="s">
        <v>497</v>
      </c>
      <c r="K67" s="131" t="s">
        <v>497</v>
      </c>
      <c r="L67" s="132" t="s">
        <v>497</v>
      </c>
      <c r="M67" s="133" t="s">
        <v>497</v>
      </c>
      <c r="N67" s="133" t="s">
        <v>497</v>
      </c>
      <c r="O67" s="133" t="s">
        <v>497</v>
      </c>
      <c r="P67" s="129" t="s">
        <v>497</v>
      </c>
      <c r="Q67" s="129" t="s">
        <v>497</v>
      </c>
      <c r="R67" s="129" t="s">
        <v>497</v>
      </c>
      <c r="S67" s="129" t="s">
        <v>497</v>
      </c>
    </row>
    <row r="68" spans="1:19">
      <c r="A68" s="121"/>
      <c r="B68" s="135" t="s">
        <v>91</v>
      </c>
      <c r="C68" s="136" t="s">
        <v>497</v>
      </c>
      <c r="D68" s="136" t="s">
        <v>497</v>
      </c>
      <c r="E68" s="137" t="s">
        <v>497</v>
      </c>
      <c r="F68" s="138" t="s">
        <v>497</v>
      </c>
      <c r="G68" s="129" t="s">
        <v>497</v>
      </c>
      <c r="H68" s="129" t="s">
        <v>497</v>
      </c>
      <c r="I68" s="129" t="s">
        <v>497</v>
      </c>
      <c r="J68" s="129" t="s">
        <v>497</v>
      </c>
      <c r="K68" s="131" t="s">
        <v>497</v>
      </c>
      <c r="L68" s="132" t="s">
        <v>497</v>
      </c>
      <c r="M68" s="133" t="s">
        <v>497</v>
      </c>
      <c r="N68" s="133" t="s">
        <v>497</v>
      </c>
      <c r="O68" s="133" t="s">
        <v>497</v>
      </c>
      <c r="P68" s="129" t="s">
        <v>497</v>
      </c>
      <c r="Q68" s="129" t="s">
        <v>497</v>
      </c>
      <c r="R68" s="129" t="s">
        <v>497</v>
      </c>
      <c r="S68" s="129" t="s">
        <v>497</v>
      </c>
    </row>
    <row r="69" spans="1:19">
      <c r="A69" s="121"/>
      <c r="B69" s="135" t="s">
        <v>92</v>
      </c>
      <c r="C69" s="136" t="s">
        <v>497</v>
      </c>
      <c r="D69" s="136" t="s">
        <v>497</v>
      </c>
      <c r="E69" s="137" t="s">
        <v>497</v>
      </c>
      <c r="F69" s="138" t="s">
        <v>497</v>
      </c>
      <c r="G69" s="129" t="s">
        <v>497</v>
      </c>
      <c r="H69" s="129" t="s">
        <v>497</v>
      </c>
      <c r="I69" s="129" t="s">
        <v>497</v>
      </c>
      <c r="J69" s="129" t="s">
        <v>497</v>
      </c>
      <c r="K69" s="131" t="s">
        <v>497</v>
      </c>
      <c r="L69" s="132" t="s">
        <v>497</v>
      </c>
      <c r="M69" s="133" t="s">
        <v>497</v>
      </c>
      <c r="N69" s="133" t="s">
        <v>497</v>
      </c>
      <c r="O69" s="133" t="s">
        <v>497</v>
      </c>
      <c r="P69" s="129" t="s">
        <v>497</v>
      </c>
      <c r="Q69" s="129" t="s">
        <v>497</v>
      </c>
      <c r="R69" s="129" t="s">
        <v>497</v>
      </c>
      <c r="S69" s="129" t="s">
        <v>497</v>
      </c>
    </row>
    <row r="70" spans="1:19">
      <c r="A70" s="121"/>
      <c r="B70" s="135" t="s">
        <v>93</v>
      </c>
      <c r="C70" s="136" t="s">
        <v>497</v>
      </c>
      <c r="D70" s="136" t="s">
        <v>497</v>
      </c>
      <c r="E70" s="137" t="s">
        <v>497</v>
      </c>
      <c r="F70" s="138" t="s">
        <v>497</v>
      </c>
      <c r="G70" s="129" t="s">
        <v>497</v>
      </c>
      <c r="H70" s="129" t="s">
        <v>497</v>
      </c>
      <c r="I70" s="129" t="s">
        <v>497</v>
      </c>
      <c r="J70" s="129" t="s">
        <v>497</v>
      </c>
      <c r="K70" s="131" t="s">
        <v>497</v>
      </c>
      <c r="L70" s="132" t="s">
        <v>497</v>
      </c>
      <c r="M70" s="133" t="s">
        <v>497</v>
      </c>
      <c r="N70" s="133" t="s">
        <v>497</v>
      </c>
      <c r="O70" s="133" t="s">
        <v>497</v>
      </c>
      <c r="P70" s="129" t="s">
        <v>497</v>
      </c>
      <c r="Q70" s="129" t="s">
        <v>497</v>
      </c>
      <c r="R70" s="129" t="s">
        <v>497</v>
      </c>
      <c r="S70" s="129" t="s">
        <v>497</v>
      </c>
    </row>
    <row r="71" spans="1:19">
      <c r="A71" s="121"/>
      <c r="B71" s="135" t="s">
        <v>94</v>
      </c>
      <c r="C71" s="136" t="s">
        <v>497</v>
      </c>
      <c r="D71" s="136" t="s">
        <v>497</v>
      </c>
      <c r="E71" s="137" t="s">
        <v>497</v>
      </c>
      <c r="F71" s="138" t="s">
        <v>497</v>
      </c>
      <c r="G71" s="129" t="s">
        <v>497</v>
      </c>
      <c r="H71" s="129" t="s">
        <v>497</v>
      </c>
      <c r="I71" s="129" t="s">
        <v>497</v>
      </c>
      <c r="J71" s="129" t="s">
        <v>497</v>
      </c>
      <c r="K71" s="131" t="s">
        <v>497</v>
      </c>
      <c r="L71" s="132" t="s">
        <v>497</v>
      </c>
      <c r="M71" s="133" t="s">
        <v>497</v>
      </c>
      <c r="N71" s="133" t="s">
        <v>497</v>
      </c>
      <c r="O71" s="133" t="s">
        <v>497</v>
      </c>
      <c r="P71" s="129" t="s">
        <v>497</v>
      </c>
      <c r="Q71" s="129" t="s">
        <v>497</v>
      </c>
      <c r="R71" s="129" t="s">
        <v>497</v>
      </c>
      <c r="S71" s="129" t="s">
        <v>497</v>
      </c>
    </row>
    <row r="72" spans="1:19" ht="26.25">
      <c r="A72" s="121"/>
      <c r="B72" s="146" t="s">
        <v>95</v>
      </c>
      <c r="C72" s="136" t="s">
        <v>497</v>
      </c>
      <c r="D72" s="136" t="s">
        <v>497</v>
      </c>
      <c r="E72" s="137" t="s">
        <v>497</v>
      </c>
      <c r="F72" s="138" t="s">
        <v>497</v>
      </c>
      <c r="G72" s="129" t="s">
        <v>497</v>
      </c>
      <c r="H72" s="129" t="s">
        <v>497</v>
      </c>
      <c r="I72" s="139" t="s">
        <v>497</v>
      </c>
      <c r="J72" s="129" t="s">
        <v>497</v>
      </c>
      <c r="K72" s="131" t="s">
        <v>497</v>
      </c>
      <c r="L72" s="150" t="s">
        <v>497</v>
      </c>
      <c r="M72" s="133" t="s">
        <v>497</v>
      </c>
      <c r="N72" s="133" t="s">
        <v>497</v>
      </c>
      <c r="O72" s="133" t="s">
        <v>497</v>
      </c>
      <c r="P72" s="129" t="s">
        <v>497</v>
      </c>
      <c r="Q72" s="129" t="s">
        <v>497</v>
      </c>
      <c r="R72" s="129" t="s">
        <v>497</v>
      </c>
      <c r="S72" s="129" t="s">
        <v>497</v>
      </c>
    </row>
    <row r="73" spans="1:19">
      <c r="A73" s="121"/>
      <c r="B73" s="135" t="s">
        <v>96</v>
      </c>
      <c r="C73" s="136" t="s">
        <v>497</v>
      </c>
      <c r="D73" s="136" t="s">
        <v>497</v>
      </c>
      <c r="E73" s="137" t="s">
        <v>497</v>
      </c>
      <c r="F73" s="138" t="s">
        <v>497</v>
      </c>
      <c r="G73" s="129" t="s">
        <v>497</v>
      </c>
      <c r="H73" s="129" t="s">
        <v>497</v>
      </c>
      <c r="I73" s="129" t="s">
        <v>497</v>
      </c>
      <c r="J73" s="129" t="s">
        <v>497</v>
      </c>
      <c r="K73" s="131" t="s">
        <v>497</v>
      </c>
      <c r="L73" s="132" t="s">
        <v>497</v>
      </c>
      <c r="M73" s="133" t="s">
        <v>497</v>
      </c>
      <c r="N73" s="133" t="s">
        <v>497</v>
      </c>
      <c r="O73" s="133" t="s">
        <v>497</v>
      </c>
      <c r="P73" s="129" t="s">
        <v>497</v>
      </c>
      <c r="Q73" s="129" t="s">
        <v>497</v>
      </c>
      <c r="R73" s="129" t="s">
        <v>497</v>
      </c>
      <c r="S73" s="129" t="s">
        <v>497</v>
      </c>
    </row>
    <row r="74" spans="1:19">
      <c r="A74" s="121"/>
      <c r="B74" s="135" t="s">
        <v>97</v>
      </c>
      <c r="C74" s="136" t="s">
        <v>497</v>
      </c>
      <c r="D74" s="136" t="s">
        <v>497</v>
      </c>
      <c r="E74" s="137" t="s">
        <v>497</v>
      </c>
      <c r="F74" s="138" t="s">
        <v>497</v>
      </c>
      <c r="G74" s="129" t="s">
        <v>497</v>
      </c>
      <c r="H74" s="129" t="s">
        <v>497</v>
      </c>
      <c r="I74" s="129" t="s">
        <v>497</v>
      </c>
      <c r="J74" s="129" t="s">
        <v>497</v>
      </c>
      <c r="K74" s="131" t="s">
        <v>497</v>
      </c>
      <c r="L74" s="132" t="s">
        <v>497</v>
      </c>
      <c r="M74" s="133" t="s">
        <v>497</v>
      </c>
      <c r="N74" s="133" t="s">
        <v>497</v>
      </c>
      <c r="O74" s="133" t="s">
        <v>497</v>
      </c>
      <c r="P74" s="129" t="s">
        <v>497</v>
      </c>
      <c r="Q74" s="129" t="s">
        <v>497</v>
      </c>
      <c r="R74" s="129" t="s">
        <v>497</v>
      </c>
      <c r="S74" s="129" t="s">
        <v>497</v>
      </c>
    </row>
    <row r="75" spans="1:19">
      <c r="A75" s="121"/>
      <c r="B75" s="135" t="s">
        <v>98</v>
      </c>
      <c r="C75" s="136" t="s">
        <v>497</v>
      </c>
      <c r="D75" s="136" t="s">
        <v>497</v>
      </c>
      <c r="E75" s="137" t="s">
        <v>497</v>
      </c>
      <c r="F75" s="138" t="s">
        <v>497</v>
      </c>
      <c r="G75" s="129" t="s">
        <v>497</v>
      </c>
      <c r="H75" s="129" t="s">
        <v>497</v>
      </c>
      <c r="I75" s="129" t="s">
        <v>497</v>
      </c>
      <c r="J75" s="129" t="s">
        <v>497</v>
      </c>
      <c r="K75" s="131" t="s">
        <v>497</v>
      </c>
      <c r="L75" s="132" t="s">
        <v>497</v>
      </c>
      <c r="M75" s="133" t="s">
        <v>497</v>
      </c>
      <c r="N75" s="133" t="s">
        <v>497</v>
      </c>
      <c r="O75" s="133" t="s">
        <v>497</v>
      </c>
      <c r="P75" s="129" t="s">
        <v>497</v>
      </c>
      <c r="Q75" s="129" t="s">
        <v>497</v>
      </c>
      <c r="R75" s="129" t="s">
        <v>497</v>
      </c>
      <c r="S75" s="129" t="s">
        <v>497</v>
      </c>
    </row>
    <row r="76" spans="1:19">
      <c r="A76" s="121"/>
      <c r="B76" s="135" t="s">
        <v>99</v>
      </c>
      <c r="C76" s="136" t="s">
        <v>497</v>
      </c>
      <c r="D76" s="136" t="s">
        <v>497</v>
      </c>
      <c r="E76" s="137" t="s">
        <v>497</v>
      </c>
      <c r="F76" s="138" t="s">
        <v>497</v>
      </c>
      <c r="G76" s="129" t="s">
        <v>497</v>
      </c>
      <c r="H76" s="129" t="s">
        <v>497</v>
      </c>
      <c r="I76" s="129" t="s">
        <v>497</v>
      </c>
      <c r="J76" s="129" t="s">
        <v>497</v>
      </c>
      <c r="K76" s="131" t="s">
        <v>497</v>
      </c>
      <c r="L76" s="132" t="s">
        <v>497</v>
      </c>
      <c r="M76" s="133" t="s">
        <v>497</v>
      </c>
      <c r="N76" s="133" t="s">
        <v>497</v>
      </c>
      <c r="O76" s="133" t="s">
        <v>497</v>
      </c>
      <c r="P76" s="129" t="s">
        <v>497</v>
      </c>
      <c r="Q76" s="129" t="s">
        <v>497</v>
      </c>
      <c r="R76" s="129" t="s">
        <v>497</v>
      </c>
      <c r="S76" s="129" t="s">
        <v>497</v>
      </c>
    </row>
    <row r="77" spans="1:19">
      <c r="A77" s="121"/>
      <c r="B77" s="146" t="s">
        <v>100</v>
      </c>
      <c r="C77" s="136" t="s">
        <v>497</v>
      </c>
      <c r="D77" s="136" t="s">
        <v>497</v>
      </c>
      <c r="E77" s="137" t="s">
        <v>497</v>
      </c>
      <c r="F77" s="138" t="s">
        <v>497</v>
      </c>
      <c r="G77" s="129" t="s">
        <v>497</v>
      </c>
      <c r="H77" s="129" t="s">
        <v>497</v>
      </c>
      <c r="I77" s="129" t="s">
        <v>497</v>
      </c>
      <c r="J77" s="129" t="s">
        <v>497</v>
      </c>
      <c r="K77" s="131" t="s">
        <v>497</v>
      </c>
      <c r="L77" s="132" t="s">
        <v>497</v>
      </c>
      <c r="M77" s="133" t="s">
        <v>497</v>
      </c>
      <c r="N77" s="133" t="s">
        <v>497</v>
      </c>
      <c r="O77" s="133" t="s">
        <v>497</v>
      </c>
      <c r="P77" s="129" t="s">
        <v>497</v>
      </c>
      <c r="Q77" s="129" t="s">
        <v>497</v>
      </c>
      <c r="R77" s="129" t="s">
        <v>497</v>
      </c>
      <c r="S77" s="129" t="s">
        <v>497</v>
      </c>
    </row>
    <row r="78" spans="1:19">
      <c r="A78" s="121"/>
      <c r="B78" s="135" t="s">
        <v>101</v>
      </c>
      <c r="C78" s="136" t="s">
        <v>497</v>
      </c>
      <c r="D78" s="136" t="s">
        <v>497</v>
      </c>
      <c r="E78" s="137" t="s">
        <v>497</v>
      </c>
      <c r="F78" s="138" t="s">
        <v>497</v>
      </c>
      <c r="G78" s="129" t="s">
        <v>497</v>
      </c>
      <c r="H78" s="129" t="s">
        <v>497</v>
      </c>
      <c r="I78" s="129" t="s">
        <v>497</v>
      </c>
      <c r="J78" s="129" t="s">
        <v>497</v>
      </c>
      <c r="K78" s="131" t="s">
        <v>497</v>
      </c>
      <c r="L78" s="132" t="s">
        <v>497</v>
      </c>
      <c r="M78" s="133" t="s">
        <v>497</v>
      </c>
      <c r="N78" s="133" t="s">
        <v>497</v>
      </c>
      <c r="O78" s="133" t="s">
        <v>497</v>
      </c>
      <c r="P78" s="129" t="s">
        <v>497</v>
      </c>
      <c r="Q78" s="129" t="s">
        <v>497</v>
      </c>
      <c r="R78" s="129" t="s">
        <v>497</v>
      </c>
      <c r="S78" s="129" t="s">
        <v>497</v>
      </c>
    </row>
    <row r="79" spans="1:19" ht="34.5">
      <c r="A79" s="121"/>
      <c r="B79" s="135" t="s">
        <v>102</v>
      </c>
      <c r="C79" s="136" t="s">
        <v>346</v>
      </c>
      <c r="D79" s="136" t="s">
        <v>27</v>
      </c>
      <c r="E79" s="137" t="s">
        <v>497</v>
      </c>
      <c r="F79" s="138" t="s">
        <v>274</v>
      </c>
      <c r="G79" s="129" t="s">
        <v>279</v>
      </c>
      <c r="H79" s="129" t="s">
        <v>279</v>
      </c>
      <c r="I79" s="139" t="s">
        <v>1024</v>
      </c>
      <c r="J79" s="139" t="s">
        <v>1025</v>
      </c>
      <c r="K79" s="131" t="s">
        <v>272</v>
      </c>
      <c r="L79" s="132" t="s">
        <v>497</v>
      </c>
      <c r="M79" s="133" t="s">
        <v>497</v>
      </c>
      <c r="N79" s="133" t="s">
        <v>497</v>
      </c>
      <c r="O79" s="133" t="s">
        <v>497</v>
      </c>
      <c r="P79" s="129" t="s">
        <v>497</v>
      </c>
      <c r="Q79" s="129" t="s">
        <v>497</v>
      </c>
      <c r="R79" s="129" t="s">
        <v>497</v>
      </c>
      <c r="S79" s="129" t="s">
        <v>497</v>
      </c>
    </row>
    <row r="80" spans="1:19">
      <c r="A80" s="121"/>
      <c r="B80" s="135" t="s">
        <v>103</v>
      </c>
      <c r="C80" s="136" t="s">
        <v>497</v>
      </c>
      <c r="D80" s="136" t="s">
        <v>497</v>
      </c>
      <c r="E80" s="137" t="s">
        <v>497</v>
      </c>
      <c r="F80" s="138" t="s">
        <v>497</v>
      </c>
      <c r="G80" s="129" t="s">
        <v>497</v>
      </c>
      <c r="H80" s="129" t="s">
        <v>497</v>
      </c>
      <c r="I80" s="129" t="s">
        <v>497</v>
      </c>
      <c r="J80" s="129" t="s">
        <v>497</v>
      </c>
      <c r="K80" s="131" t="s">
        <v>497</v>
      </c>
      <c r="L80" s="132" t="s">
        <v>497</v>
      </c>
      <c r="M80" s="133" t="s">
        <v>497</v>
      </c>
      <c r="N80" s="133" t="s">
        <v>497</v>
      </c>
      <c r="O80" s="133" t="s">
        <v>497</v>
      </c>
      <c r="P80" s="129" t="s">
        <v>497</v>
      </c>
      <c r="Q80" s="129" t="s">
        <v>497</v>
      </c>
      <c r="R80" s="129" t="s">
        <v>497</v>
      </c>
      <c r="S80" s="129" t="s">
        <v>497</v>
      </c>
    </row>
    <row r="81" spans="1:19">
      <c r="A81" s="121"/>
      <c r="B81" s="135" t="s">
        <v>104</v>
      </c>
      <c r="C81" s="136" t="s">
        <v>497</v>
      </c>
      <c r="D81" s="136" t="s">
        <v>497</v>
      </c>
      <c r="E81" s="137" t="s">
        <v>497</v>
      </c>
      <c r="F81" s="138" t="s">
        <v>497</v>
      </c>
      <c r="G81" s="129" t="s">
        <v>497</v>
      </c>
      <c r="H81" s="129" t="s">
        <v>497</v>
      </c>
      <c r="I81" s="129" t="s">
        <v>497</v>
      </c>
      <c r="J81" s="129" t="s">
        <v>497</v>
      </c>
      <c r="K81" s="131" t="s">
        <v>497</v>
      </c>
      <c r="L81" s="132" t="s">
        <v>497</v>
      </c>
      <c r="M81" s="133" t="s">
        <v>497</v>
      </c>
      <c r="N81" s="133" t="s">
        <v>497</v>
      </c>
      <c r="O81" s="133" t="s">
        <v>497</v>
      </c>
      <c r="P81" s="129" t="s">
        <v>497</v>
      </c>
      <c r="Q81" s="129" t="s">
        <v>497</v>
      </c>
      <c r="R81" s="129" t="s">
        <v>497</v>
      </c>
      <c r="S81" s="129" t="s">
        <v>497</v>
      </c>
    </row>
    <row r="82" spans="1:19">
      <c r="A82" s="121"/>
      <c r="B82" s="135" t="s">
        <v>105</v>
      </c>
      <c r="C82" s="136" t="s">
        <v>497</v>
      </c>
      <c r="D82" s="136" t="s">
        <v>497</v>
      </c>
      <c r="E82" s="137" t="s">
        <v>497</v>
      </c>
      <c r="F82" s="138" t="s">
        <v>497</v>
      </c>
      <c r="G82" s="129" t="s">
        <v>497</v>
      </c>
      <c r="H82" s="129" t="s">
        <v>497</v>
      </c>
      <c r="I82" s="129" t="s">
        <v>497</v>
      </c>
      <c r="J82" s="129" t="s">
        <v>497</v>
      </c>
      <c r="K82" s="131" t="s">
        <v>497</v>
      </c>
      <c r="L82" s="132" t="s">
        <v>497</v>
      </c>
      <c r="M82" s="133" t="s">
        <v>497</v>
      </c>
      <c r="N82" s="133" t="s">
        <v>497</v>
      </c>
      <c r="O82" s="133" t="s">
        <v>497</v>
      </c>
      <c r="P82" s="129" t="s">
        <v>497</v>
      </c>
      <c r="Q82" s="129" t="s">
        <v>497</v>
      </c>
      <c r="R82" s="129" t="s">
        <v>497</v>
      </c>
      <c r="S82" s="129" t="s">
        <v>497</v>
      </c>
    </row>
    <row r="83" spans="1:19">
      <c r="A83" s="121"/>
      <c r="B83" s="135" t="s">
        <v>106</v>
      </c>
      <c r="C83" s="136" t="s">
        <v>497</v>
      </c>
      <c r="D83" s="136" t="s">
        <v>497</v>
      </c>
      <c r="E83" s="137" t="s">
        <v>497</v>
      </c>
      <c r="F83" s="138" t="s">
        <v>497</v>
      </c>
      <c r="G83" s="129" t="s">
        <v>497</v>
      </c>
      <c r="H83" s="129" t="s">
        <v>497</v>
      </c>
      <c r="I83" s="129" t="s">
        <v>497</v>
      </c>
      <c r="J83" s="129" t="s">
        <v>497</v>
      </c>
      <c r="K83" s="131" t="s">
        <v>497</v>
      </c>
      <c r="L83" s="132" t="s">
        <v>497</v>
      </c>
      <c r="M83" s="133" t="s">
        <v>497</v>
      </c>
      <c r="N83" s="133" t="s">
        <v>497</v>
      </c>
      <c r="O83" s="133" t="s">
        <v>497</v>
      </c>
      <c r="P83" s="129" t="s">
        <v>497</v>
      </c>
      <c r="Q83" s="129" t="s">
        <v>497</v>
      </c>
      <c r="R83" s="129" t="s">
        <v>497</v>
      </c>
      <c r="S83" s="129" t="s">
        <v>497</v>
      </c>
    </row>
    <row r="84" spans="1:19">
      <c r="A84" s="121"/>
      <c r="B84" s="135" t="s">
        <v>107</v>
      </c>
      <c r="C84" s="136" t="s">
        <v>497</v>
      </c>
      <c r="D84" s="136" t="s">
        <v>497</v>
      </c>
      <c r="E84" s="137" t="s">
        <v>497</v>
      </c>
      <c r="F84" s="138" t="s">
        <v>497</v>
      </c>
      <c r="G84" s="129" t="s">
        <v>497</v>
      </c>
      <c r="H84" s="129" t="s">
        <v>497</v>
      </c>
      <c r="I84" s="129" t="s">
        <v>497</v>
      </c>
      <c r="J84" s="129" t="s">
        <v>497</v>
      </c>
      <c r="K84" s="131" t="s">
        <v>497</v>
      </c>
      <c r="L84" s="132" t="s">
        <v>497</v>
      </c>
      <c r="M84" s="133" t="s">
        <v>497</v>
      </c>
      <c r="N84" s="133" t="s">
        <v>497</v>
      </c>
      <c r="O84" s="133" t="s">
        <v>497</v>
      </c>
      <c r="P84" s="129" t="s">
        <v>497</v>
      </c>
      <c r="Q84" s="129" t="s">
        <v>497</v>
      </c>
      <c r="R84" s="129" t="s">
        <v>497</v>
      </c>
      <c r="S84" s="129" t="s">
        <v>497</v>
      </c>
    </row>
    <row r="85" spans="1:19">
      <c r="A85" s="121"/>
      <c r="B85" s="135" t="s">
        <v>108</v>
      </c>
      <c r="C85" s="136" t="s">
        <v>497</v>
      </c>
      <c r="D85" s="136" t="s">
        <v>497</v>
      </c>
      <c r="E85" s="137" t="s">
        <v>497</v>
      </c>
      <c r="F85" s="138" t="s">
        <v>497</v>
      </c>
      <c r="G85" s="129" t="s">
        <v>497</v>
      </c>
      <c r="H85" s="129" t="s">
        <v>497</v>
      </c>
      <c r="I85" s="129" t="s">
        <v>497</v>
      </c>
      <c r="J85" s="129" t="s">
        <v>497</v>
      </c>
      <c r="K85" s="131" t="s">
        <v>497</v>
      </c>
      <c r="L85" s="132" t="s">
        <v>497</v>
      </c>
      <c r="M85" s="133" t="s">
        <v>497</v>
      </c>
      <c r="N85" s="133" t="s">
        <v>497</v>
      </c>
      <c r="O85" s="133" t="s">
        <v>497</v>
      </c>
      <c r="P85" s="129" t="s">
        <v>497</v>
      </c>
      <c r="Q85" s="129" t="s">
        <v>497</v>
      </c>
      <c r="R85" s="129" t="s">
        <v>497</v>
      </c>
      <c r="S85" s="129" t="s">
        <v>497</v>
      </c>
    </row>
    <row r="86" spans="1:19">
      <c r="A86" s="121"/>
      <c r="B86" s="135" t="s">
        <v>109</v>
      </c>
      <c r="C86" s="136" t="s">
        <v>497</v>
      </c>
      <c r="D86" s="136" t="s">
        <v>497</v>
      </c>
      <c r="E86" s="137" t="s">
        <v>497</v>
      </c>
      <c r="F86" s="138" t="s">
        <v>497</v>
      </c>
      <c r="G86" s="129" t="s">
        <v>497</v>
      </c>
      <c r="H86" s="129" t="s">
        <v>497</v>
      </c>
      <c r="I86" s="129" t="s">
        <v>497</v>
      </c>
      <c r="J86" s="129" t="s">
        <v>497</v>
      </c>
      <c r="K86" s="131" t="s">
        <v>497</v>
      </c>
      <c r="L86" s="132" t="s">
        <v>497</v>
      </c>
      <c r="M86" s="133" t="s">
        <v>497</v>
      </c>
      <c r="N86" s="133" t="s">
        <v>497</v>
      </c>
      <c r="O86" s="133" t="s">
        <v>497</v>
      </c>
      <c r="P86" s="129" t="s">
        <v>497</v>
      </c>
      <c r="Q86" s="129" t="s">
        <v>497</v>
      </c>
      <c r="R86" s="129" t="s">
        <v>497</v>
      </c>
      <c r="S86" s="129" t="s">
        <v>497</v>
      </c>
    </row>
    <row r="87" spans="1:19">
      <c r="A87" s="121"/>
      <c r="B87" s="135" t="s">
        <v>110</v>
      </c>
      <c r="C87" s="136" t="s">
        <v>497</v>
      </c>
      <c r="D87" s="136" t="s">
        <v>497</v>
      </c>
      <c r="E87" s="137" t="s">
        <v>497</v>
      </c>
      <c r="F87" s="138" t="s">
        <v>497</v>
      </c>
      <c r="G87" s="129" t="s">
        <v>497</v>
      </c>
      <c r="H87" s="129" t="s">
        <v>497</v>
      </c>
      <c r="I87" s="129" t="s">
        <v>497</v>
      </c>
      <c r="J87" s="129" t="s">
        <v>497</v>
      </c>
      <c r="K87" s="131" t="s">
        <v>497</v>
      </c>
      <c r="L87" s="132" t="s">
        <v>497</v>
      </c>
      <c r="M87" s="133" t="s">
        <v>497</v>
      </c>
      <c r="N87" s="133" t="s">
        <v>497</v>
      </c>
      <c r="O87" s="133" t="s">
        <v>497</v>
      </c>
      <c r="P87" s="129" t="s">
        <v>497</v>
      </c>
      <c r="Q87" s="129" t="s">
        <v>497</v>
      </c>
      <c r="R87" s="129" t="s">
        <v>497</v>
      </c>
      <c r="S87" s="129" t="s">
        <v>497</v>
      </c>
    </row>
    <row r="88" spans="1:19">
      <c r="A88" s="121"/>
      <c r="B88" s="135" t="s">
        <v>111</v>
      </c>
      <c r="C88" s="136" t="s">
        <v>497</v>
      </c>
      <c r="D88" s="136" t="s">
        <v>497</v>
      </c>
      <c r="E88" s="137" t="s">
        <v>497</v>
      </c>
      <c r="F88" s="138" t="s">
        <v>497</v>
      </c>
      <c r="G88" s="129" t="s">
        <v>497</v>
      </c>
      <c r="H88" s="129" t="s">
        <v>497</v>
      </c>
      <c r="I88" s="129" t="s">
        <v>497</v>
      </c>
      <c r="J88" s="129" t="s">
        <v>497</v>
      </c>
      <c r="K88" s="131" t="s">
        <v>497</v>
      </c>
      <c r="L88" s="132" t="s">
        <v>497</v>
      </c>
      <c r="M88" s="133" t="s">
        <v>497</v>
      </c>
      <c r="N88" s="133" t="s">
        <v>497</v>
      </c>
      <c r="O88" s="133" t="s">
        <v>497</v>
      </c>
      <c r="P88" s="129" t="s">
        <v>497</v>
      </c>
      <c r="Q88" s="129" t="s">
        <v>497</v>
      </c>
      <c r="R88" s="129" t="s">
        <v>497</v>
      </c>
      <c r="S88" s="129" t="s">
        <v>497</v>
      </c>
    </row>
    <row r="89" spans="1:19">
      <c r="A89" s="121"/>
      <c r="B89" s="135" t="s">
        <v>112</v>
      </c>
      <c r="C89" s="136" t="s">
        <v>497</v>
      </c>
      <c r="D89" s="136" t="s">
        <v>497</v>
      </c>
      <c r="E89" s="137" t="s">
        <v>497</v>
      </c>
      <c r="F89" s="138" t="s">
        <v>497</v>
      </c>
      <c r="G89" s="129" t="s">
        <v>497</v>
      </c>
      <c r="H89" s="129" t="s">
        <v>497</v>
      </c>
      <c r="I89" s="129" t="s">
        <v>497</v>
      </c>
      <c r="J89" s="129" t="s">
        <v>497</v>
      </c>
      <c r="K89" s="131" t="s">
        <v>497</v>
      </c>
      <c r="L89" s="132" t="s">
        <v>497</v>
      </c>
      <c r="M89" s="133" t="s">
        <v>497</v>
      </c>
      <c r="N89" s="133" t="s">
        <v>497</v>
      </c>
      <c r="O89" s="133" t="s">
        <v>497</v>
      </c>
      <c r="P89" s="129" t="s">
        <v>497</v>
      </c>
      <c r="Q89" s="129" t="s">
        <v>497</v>
      </c>
      <c r="R89" s="129" t="s">
        <v>497</v>
      </c>
      <c r="S89" s="129" t="s">
        <v>497</v>
      </c>
    </row>
    <row r="90" spans="1:19">
      <c r="A90" s="121"/>
      <c r="B90" s="135" t="s">
        <v>113</v>
      </c>
      <c r="C90" s="136" t="s">
        <v>497</v>
      </c>
      <c r="D90" s="136" t="s">
        <v>497</v>
      </c>
      <c r="E90" s="137" t="s">
        <v>497</v>
      </c>
      <c r="F90" s="138" t="s">
        <v>497</v>
      </c>
      <c r="G90" s="129" t="s">
        <v>497</v>
      </c>
      <c r="H90" s="129" t="s">
        <v>497</v>
      </c>
      <c r="I90" s="129" t="s">
        <v>497</v>
      </c>
      <c r="J90" s="129" t="s">
        <v>497</v>
      </c>
      <c r="K90" s="131" t="s">
        <v>497</v>
      </c>
      <c r="L90" s="132" t="s">
        <v>497</v>
      </c>
      <c r="M90" s="133" t="s">
        <v>497</v>
      </c>
      <c r="N90" s="133" t="s">
        <v>497</v>
      </c>
      <c r="O90" s="133" t="s">
        <v>497</v>
      </c>
      <c r="P90" s="129" t="s">
        <v>497</v>
      </c>
      <c r="Q90" s="129" t="s">
        <v>497</v>
      </c>
      <c r="R90" s="129" t="s">
        <v>497</v>
      </c>
      <c r="S90" s="129" t="s">
        <v>497</v>
      </c>
    </row>
    <row r="91" spans="1:19">
      <c r="A91" s="121"/>
      <c r="B91" s="135" t="s">
        <v>114</v>
      </c>
      <c r="C91" s="136" t="s">
        <v>497</v>
      </c>
      <c r="D91" s="136" t="s">
        <v>497</v>
      </c>
      <c r="E91" s="137" t="s">
        <v>497</v>
      </c>
      <c r="F91" s="138" t="s">
        <v>497</v>
      </c>
      <c r="G91" s="129" t="s">
        <v>497</v>
      </c>
      <c r="H91" s="129" t="s">
        <v>497</v>
      </c>
      <c r="I91" s="129" t="s">
        <v>497</v>
      </c>
      <c r="J91" s="129" t="s">
        <v>497</v>
      </c>
      <c r="K91" s="131" t="s">
        <v>497</v>
      </c>
      <c r="L91" s="132" t="s">
        <v>497</v>
      </c>
      <c r="M91" s="133" t="s">
        <v>497</v>
      </c>
      <c r="N91" s="133" t="s">
        <v>497</v>
      </c>
      <c r="O91" s="133" t="s">
        <v>497</v>
      </c>
      <c r="P91" s="129" t="s">
        <v>497</v>
      </c>
      <c r="Q91" s="129" t="s">
        <v>497</v>
      </c>
      <c r="R91" s="129" t="s">
        <v>497</v>
      </c>
      <c r="S91" s="129" t="s">
        <v>497</v>
      </c>
    </row>
    <row r="92" spans="1:19">
      <c r="A92" s="121"/>
      <c r="B92" s="135" t="s">
        <v>115</v>
      </c>
      <c r="C92" s="136" t="s">
        <v>497</v>
      </c>
      <c r="D92" s="136" t="s">
        <v>497</v>
      </c>
      <c r="E92" s="137" t="s">
        <v>497</v>
      </c>
      <c r="F92" s="138" t="s">
        <v>497</v>
      </c>
      <c r="G92" s="129" t="s">
        <v>497</v>
      </c>
      <c r="H92" s="129" t="s">
        <v>497</v>
      </c>
      <c r="I92" s="129" t="s">
        <v>497</v>
      </c>
      <c r="J92" s="129" t="s">
        <v>497</v>
      </c>
      <c r="K92" s="131" t="s">
        <v>497</v>
      </c>
      <c r="L92" s="132" t="s">
        <v>497</v>
      </c>
      <c r="M92" s="133" t="s">
        <v>497</v>
      </c>
      <c r="N92" s="133" t="s">
        <v>497</v>
      </c>
      <c r="O92" s="133" t="s">
        <v>497</v>
      </c>
      <c r="P92" s="129" t="s">
        <v>497</v>
      </c>
      <c r="Q92" s="129" t="s">
        <v>497</v>
      </c>
      <c r="R92" s="129" t="s">
        <v>497</v>
      </c>
      <c r="S92" s="129" t="s">
        <v>497</v>
      </c>
    </row>
    <row r="93" spans="1:19">
      <c r="A93" s="121"/>
      <c r="B93" s="135" t="s">
        <v>116</v>
      </c>
      <c r="C93" s="136" t="s">
        <v>497</v>
      </c>
      <c r="D93" s="136" t="s">
        <v>497</v>
      </c>
      <c r="E93" s="137" t="s">
        <v>497</v>
      </c>
      <c r="F93" s="138" t="s">
        <v>497</v>
      </c>
      <c r="G93" s="129" t="s">
        <v>497</v>
      </c>
      <c r="H93" s="129" t="s">
        <v>497</v>
      </c>
      <c r="I93" s="129" t="s">
        <v>497</v>
      </c>
      <c r="J93" s="129" t="s">
        <v>497</v>
      </c>
      <c r="K93" s="131" t="s">
        <v>497</v>
      </c>
      <c r="L93" s="132" t="s">
        <v>497</v>
      </c>
      <c r="M93" s="133" t="s">
        <v>497</v>
      </c>
      <c r="N93" s="133" t="s">
        <v>497</v>
      </c>
      <c r="O93" s="133" t="s">
        <v>497</v>
      </c>
      <c r="P93" s="129" t="s">
        <v>497</v>
      </c>
      <c r="Q93" s="129" t="s">
        <v>497</v>
      </c>
      <c r="R93" s="129" t="s">
        <v>497</v>
      </c>
      <c r="S93" s="129" t="s">
        <v>497</v>
      </c>
    </row>
    <row r="94" spans="1:19" ht="26.25">
      <c r="A94" s="121"/>
      <c r="B94" s="146" t="s">
        <v>117</v>
      </c>
      <c r="C94" s="136" t="s">
        <v>497</v>
      </c>
      <c r="D94" s="136" t="s">
        <v>497</v>
      </c>
      <c r="E94" s="137" t="s">
        <v>497</v>
      </c>
      <c r="F94" s="138" t="s">
        <v>497</v>
      </c>
      <c r="G94" s="129" t="s">
        <v>497</v>
      </c>
      <c r="H94" s="129" t="s">
        <v>497</v>
      </c>
      <c r="I94" s="129" t="s">
        <v>497</v>
      </c>
      <c r="J94" s="129" t="s">
        <v>497</v>
      </c>
      <c r="K94" s="131" t="s">
        <v>497</v>
      </c>
      <c r="L94" s="132" t="s">
        <v>497</v>
      </c>
      <c r="M94" s="133" t="s">
        <v>497</v>
      </c>
      <c r="N94" s="133" t="s">
        <v>497</v>
      </c>
      <c r="O94" s="133" t="s">
        <v>497</v>
      </c>
      <c r="P94" s="129" t="s">
        <v>497</v>
      </c>
      <c r="Q94" s="129" t="s">
        <v>497</v>
      </c>
      <c r="R94" s="129" t="s">
        <v>497</v>
      </c>
      <c r="S94" s="129" t="s">
        <v>497</v>
      </c>
    </row>
    <row r="95" spans="1:19">
      <c r="A95" s="121"/>
      <c r="B95" s="135" t="s">
        <v>118</v>
      </c>
      <c r="C95" s="136" t="s">
        <v>497</v>
      </c>
      <c r="D95" s="136" t="s">
        <v>497</v>
      </c>
      <c r="E95" s="137" t="s">
        <v>497</v>
      </c>
      <c r="F95" s="138" t="s">
        <v>497</v>
      </c>
      <c r="G95" s="129" t="s">
        <v>497</v>
      </c>
      <c r="H95" s="129" t="s">
        <v>497</v>
      </c>
      <c r="I95" s="129" t="s">
        <v>497</v>
      </c>
      <c r="J95" s="129" t="s">
        <v>497</v>
      </c>
      <c r="K95" s="131" t="s">
        <v>497</v>
      </c>
      <c r="L95" s="132" t="s">
        <v>497</v>
      </c>
      <c r="M95" s="133" t="s">
        <v>497</v>
      </c>
      <c r="N95" s="133" t="s">
        <v>497</v>
      </c>
      <c r="O95" s="133" t="s">
        <v>497</v>
      </c>
      <c r="P95" s="129" t="s">
        <v>497</v>
      </c>
      <c r="Q95" s="129" t="s">
        <v>497</v>
      </c>
      <c r="R95" s="129" t="s">
        <v>497</v>
      </c>
      <c r="S95" s="129" t="s">
        <v>497</v>
      </c>
    </row>
    <row r="96" spans="1:19">
      <c r="A96" s="121"/>
      <c r="B96" s="135" t="s">
        <v>119</v>
      </c>
      <c r="C96" s="136" t="s">
        <v>497</v>
      </c>
      <c r="D96" s="136" t="s">
        <v>497</v>
      </c>
      <c r="E96" s="137" t="s">
        <v>497</v>
      </c>
      <c r="F96" s="138" t="s">
        <v>497</v>
      </c>
      <c r="G96" s="129" t="s">
        <v>497</v>
      </c>
      <c r="H96" s="129" t="s">
        <v>497</v>
      </c>
      <c r="I96" s="129" t="s">
        <v>497</v>
      </c>
      <c r="J96" s="129" t="s">
        <v>497</v>
      </c>
      <c r="K96" s="131" t="s">
        <v>497</v>
      </c>
      <c r="L96" s="132" t="s">
        <v>497</v>
      </c>
      <c r="M96" s="133" t="s">
        <v>497</v>
      </c>
      <c r="N96" s="133" t="s">
        <v>497</v>
      </c>
      <c r="O96" s="133" t="s">
        <v>497</v>
      </c>
      <c r="P96" s="129" t="s">
        <v>497</v>
      </c>
      <c r="Q96" s="129" t="s">
        <v>497</v>
      </c>
      <c r="R96" s="129" t="s">
        <v>497</v>
      </c>
      <c r="S96" s="129" t="s">
        <v>497</v>
      </c>
    </row>
    <row r="97" spans="1:19">
      <c r="A97" s="121"/>
      <c r="B97" s="135" t="s">
        <v>120</v>
      </c>
      <c r="C97" s="136" t="s">
        <v>497</v>
      </c>
      <c r="D97" s="136" t="s">
        <v>497</v>
      </c>
      <c r="E97" s="137" t="s">
        <v>497</v>
      </c>
      <c r="F97" s="138" t="s">
        <v>497</v>
      </c>
      <c r="G97" s="129" t="s">
        <v>497</v>
      </c>
      <c r="H97" s="129" t="s">
        <v>497</v>
      </c>
      <c r="I97" s="129" t="s">
        <v>497</v>
      </c>
      <c r="J97" s="129" t="s">
        <v>497</v>
      </c>
      <c r="K97" s="131" t="s">
        <v>497</v>
      </c>
      <c r="L97" s="132" t="s">
        <v>497</v>
      </c>
      <c r="M97" s="133" t="s">
        <v>497</v>
      </c>
      <c r="N97" s="133" t="s">
        <v>497</v>
      </c>
      <c r="O97" s="133" t="s">
        <v>497</v>
      </c>
      <c r="P97" s="129" t="s">
        <v>497</v>
      </c>
      <c r="Q97" s="129" t="s">
        <v>497</v>
      </c>
      <c r="R97" s="129" t="s">
        <v>497</v>
      </c>
      <c r="S97" s="129" t="s">
        <v>497</v>
      </c>
    </row>
    <row r="98" spans="1:19">
      <c r="A98" s="121"/>
      <c r="B98" s="135" t="s">
        <v>121</v>
      </c>
      <c r="C98" s="136" t="s">
        <v>497</v>
      </c>
      <c r="D98" s="136" t="s">
        <v>497</v>
      </c>
      <c r="E98" s="137" t="s">
        <v>497</v>
      </c>
      <c r="F98" s="138" t="s">
        <v>497</v>
      </c>
      <c r="G98" s="129" t="s">
        <v>497</v>
      </c>
      <c r="H98" s="129" t="s">
        <v>497</v>
      </c>
      <c r="I98" s="129" t="s">
        <v>497</v>
      </c>
      <c r="J98" s="129" t="s">
        <v>497</v>
      </c>
      <c r="K98" s="131" t="s">
        <v>497</v>
      </c>
      <c r="L98" s="132" t="s">
        <v>497</v>
      </c>
      <c r="M98" s="133" t="s">
        <v>497</v>
      </c>
      <c r="N98" s="133" t="s">
        <v>497</v>
      </c>
      <c r="O98" s="133" t="s">
        <v>497</v>
      </c>
      <c r="P98" s="129" t="s">
        <v>497</v>
      </c>
      <c r="Q98" s="129" t="s">
        <v>497</v>
      </c>
      <c r="R98" s="129" t="s">
        <v>497</v>
      </c>
      <c r="S98" s="129" t="s">
        <v>497</v>
      </c>
    </row>
    <row r="99" spans="1:19">
      <c r="A99" s="121"/>
      <c r="B99" s="135" t="s">
        <v>122</v>
      </c>
      <c r="C99" s="136" t="s">
        <v>497</v>
      </c>
      <c r="D99" s="136" t="s">
        <v>497</v>
      </c>
      <c r="E99" s="137" t="s">
        <v>497</v>
      </c>
      <c r="F99" s="138" t="s">
        <v>497</v>
      </c>
      <c r="G99" s="129" t="s">
        <v>497</v>
      </c>
      <c r="H99" s="129" t="s">
        <v>497</v>
      </c>
      <c r="I99" s="129" t="s">
        <v>497</v>
      </c>
      <c r="J99" s="129" t="s">
        <v>497</v>
      </c>
      <c r="K99" s="131" t="s">
        <v>497</v>
      </c>
      <c r="L99" s="132" t="s">
        <v>497</v>
      </c>
      <c r="M99" s="133" t="s">
        <v>497</v>
      </c>
      <c r="N99" s="133" t="s">
        <v>497</v>
      </c>
      <c r="O99" s="133" t="s">
        <v>497</v>
      </c>
      <c r="P99" s="129" t="s">
        <v>497</v>
      </c>
      <c r="Q99" s="129" t="s">
        <v>497</v>
      </c>
      <c r="R99" s="129" t="s">
        <v>497</v>
      </c>
      <c r="S99" s="129" t="s">
        <v>497</v>
      </c>
    </row>
    <row r="100" spans="1:19">
      <c r="A100" s="121"/>
      <c r="B100" s="135" t="s">
        <v>123</v>
      </c>
      <c r="C100" s="136" t="s">
        <v>497</v>
      </c>
      <c r="D100" s="136" t="s">
        <v>497</v>
      </c>
      <c r="E100" s="137" t="s">
        <v>497</v>
      </c>
      <c r="F100" s="138" t="s">
        <v>497</v>
      </c>
      <c r="G100" s="129" t="s">
        <v>497</v>
      </c>
      <c r="H100" s="129" t="s">
        <v>497</v>
      </c>
      <c r="I100" s="129" t="s">
        <v>497</v>
      </c>
      <c r="J100" s="129" t="s">
        <v>497</v>
      </c>
      <c r="K100" s="131" t="s">
        <v>497</v>
      </c>
      <c r="L100" s="132" t="s">
        <v>497</v>
      </c>
      <c r="M100" s="133" t="s">
        <v>497</v>
      </c>
      <c r="N100" s="133" t="s">
        <v>497</v>
      </c>
      <c r="O100" s="133" t="s">
        <v>497</v>
      </c>
      <c r="P100" s="129" t="s">
        <v>497</v>
      </c>
      <c r="Q100" s="129" t="s">
        <v>497</v>
      </c>
      <c r="R100" s="129" t="s">
        <v>497</v>
      </c>
      <c r="S100" s="129" t="s">
        <v>497</v>
      </c>
    </row>
    <row r="101" spans="1:19">
      <c r="A101" s="121"/>
      <c r="B101" s="135" t="s">
        <v>124</v>
      </c>
      <c r="C101" s="136" t="s">
        <v>497</v>
      </c>
      <c r="D101" s="136" t="s">
        <v>497</v>
      </c>
      <c r="E101" s="137" t="s">
        <v>497</v>
      </c>
      <c r="F101" s="138" t="s">
        <v>497</v>
      </c>
      <c r="G101" s="129" t="s">
        <v>497</v>
      </c>
      <c r="H101" s="129" t="s">
        <v>497</v>
      </c>
      <c r="I101" s="129" t="s">
        <v>497</v>
      </c>
      <c r="J101" s="129" t="s">
        <v>497</v>
      </c>
      <c r="K101" s="131" t="s">
        <v>497</v>
      </c>
      <c r="L101" s="132" t="s">
        <v>497</v>
      </c>
      <c r="M101" s="133" t="s">
        <v>497</v>
      </c>
      <c r="N101" s="133" t="s">
        <v>497</v>
      </c>
      <c r="O101" s="133" t="s">
        <v>497</v>
      </c>
      <c r="P101" s="129" t="s">
        <v>497</v>
      </c>
      <c r="Q101" s="129" t="s">
        <v>497</v>
      </c>
      <c r="R101" s="129" t="s">
        <v>497</v>
      </c>
      <c r="S101" s="129" t="s">
        <v>497</v>
      </c>
    </row>
    <row r="102" spans="1:19">
      <c r="A102" s="121"/>
      <c r="B102" s="135" t="s">
        <v>125</v>
      </c>
      <c r="C102" s="136" t="s">
        <v>497</v>
      </c>
      <c r="D102" s="136" t="s">
        <v>497</v>
      </c>
      <c r="E102" s="137" t="s">
        <v>497</v>
      </c>
      <c r="F102" s="138" t="s">
        <v>497</v>
      </c>
      <c r="G102" s="129" t="s">
        <v>497</v>
      </c>
      <c r="H102" s="129" t="s">
        <v>497</v>
      </c>
      <c r="I102" s="129" t="s">
        <v>497</v>
      </c>
      <c r="J102" s="129" t="s">
        <v>497</v>
      </c>
      <c r="K102" s="131" t="s">
        <v>497</v>
      </c>
      <c r="L102" s="132" t="s">
        <v>497</v>
      </c>
      <c r="M102" s="133" t="s">
        <v>497</v>
      </c>
      <c r="N102" s="133" t="s">
        <v>497</v>
      </c>
      <c r="O102" s="133" t="s">
        <v>497</v>
      </c>
      <c r="P102" s="129" t="s">
        <v>497</v>
      </c>
      <c r="Q102" s="129" t="s">
        <v>497</v>
      </c>
      <c r="R102" s="129" t="s">
        <v>497</v>
      </c>
      <c r="S102" s="129" t="s">
        <v>497</v>
      </c>
    </row>
    <row r="103" spans="1:19">
      <c r="A103" s="121"/>
      <c r="B103" s="146" t="s">
        <v>126</v>
      </c>
      <c r="C103" s="136" t="s">
        <v>497</v>
      </c>
      <c r="D103" s="136" t="s">
        <v>497</v>
      </c>
      <c r="E103" s="137" t="s">
        <v>497</v>
      </c>
      <c r="F103" s="138" t="s">
        <v>497</v>
      </c>
      <c r="G103" s="129" t="s">
        <v>497</v>
      </c>
      <c r="H103" s="129" t="s">
        <v>497</v>
      </c>
      <c r="I103" s="129" t="s">
        <v>497</v>
      </c>
      <c r="J103" s="129" t="s">
        <v>497</v>
      </c>
      <c r="K103" s="131" t="s">
        <v>497</v>
      </c>
      <c r="L103" s="132" t="s">
        <v>497</v>
      </c>
      <c r="M103" s="133" t="s">
        <v>497</v>
      </c>
      <c r="N103" s="133" t="s">
        <v>497</v>
      </c>
      <c r="O103" s="133" t="s">
        <v>497</v>
      </c>
      <c r="P103" s="129" t="s">
        <v>497</v>
      </c>
      <c r="Q103" s="129" t="s">
        <v>497</v>
      </c>
      <c r="R103" s="129" t="s">
        <v>497</v>
      </c>
      <c r="S103" s="129" t="s">
        <v>497</v>
      </c>
    </row>
    <row r="104" spans="1:19" ht="26.25">
      <c r="A104" s="121"/>
      <c r="B104" s="146" t="s">
        <v>127</v>
      </c>
      <c r="C104" s="136" t="s">
        <v>497</v>
      </c>
      <c r="D104" s="136" t="s">
        <v>497</v>
      </c>
      <c r="E104" s="137" t="s">
        <v>497</v>
      </c>
      <c r="F104" s="138" t="s">
        <v>497</v>
      </c>
      <c r="G104" s="129" t="s">
        <v>497</v>
      </c>
      <c r="H104" s="129" t="s">
        <v>497</v>
      </c>
      <c r="I104" s="129" t="s">
        <v>497</v>
      </c>
      <c r="J104" s="129" t="s">
        <v>497</v>
      </c>
      <c r="K104" s="131" t="s">
        <v>497</v>
      </c>
      <c r="L104" s="132" t="s">
        <v>497</v>
      </c>
      <c r="M104" s="133" t="s">
        <v>497</v>
      </c>
      <c r="N104" s="133" t="s">
        <v>497</v>
      </c>
      <c r="O104" s="133" t="s">
        <v>497</v>
      </c>
      <c r="P104" s="129" t="s">
        <v>497</v>
      </c>
      <c r="Q104" s="129" t="s">
        <v>497</v>
      </c>
      <c r="R104" s="129" t="s">
        <v>497</v>
      </c>
      <c r="S104" s="129" t="s">
        <v>497</v>
      </c>
    </row>
    <row r="105" spans="1:19" ht="26.25">
      <c r="A105" s="121"/>
      <c r="B105" s="146" t="s">
        <v>128</v>
      </c>
      <c r="C105" s="136" t="s">
        <v>497</v>
      </c>
      <c r="D105" s="136" t="s">
        <v>497</v>
      </c>
      <c r="E105" s="137" t="s">
        <v>497</v>
      </c>
      <c r="F105" s="138" t="s">
        <v>497</v>
      </c>
      <c r="G105" s="129" t="s">
        <v>497</v>
      </c>
      <c r="H105" s="129" t="s">
        <v>497</v>
      </c>
      <c r="I105" s="139" t="s">
        <v>497</v>
      </c>
      <c r="J105" s="139" t="s">
        <v>497</v>
      </c>
      <c r="K105" s="131" t="s">
        <v>497</v>
      </c>
      <c r="L105" s="132" t="s">
        <v>497</v>
      </c>
      <c r="M105" s="133" t="s">
        <v>497</v>
      </c>
      <c r="N105" s="133" t="s">
        <v>497</v>
      </c>
      <c r="O105" s="133" t="s">
        <v>497</v>
      </c>
      <c r="P105" s="129" t="s">
        <v>497</v>
      </c>
      <c r="Q105" s="129" t="s">
        <v>497</v>
      </c>
      <c r="R105" s="129" t="s">
        <v>497</v>
      </c>
      <c r="S105" s="129" t="s">
        <v>497</v>
      </c>
    </row>
    <row r="106" spans="1:19">
      <c r="A106" s="121"/>
      <c r="B106" s="146" t="s">
        <v>129</v>
      </c>
      <c r="C106" s="136" t="s">
        <v>497</v>
      </c>
      <c r="D106" s="136" t="s">
        <v>497</v>
      </c>
      <c r="E106" s="137" t="s">
        <v>497</v>
      </c>
      <c r="F106" s="138" t="s">
        <v>497</v>
      </c>
      <c r="G106" s="129" t="s">
        <v>497</v>
      </c>
      <c r="H106" s="129" t="s">
        <v>497</v>
      </c>
      <c r="I106" s="129" t="s">
        <v>497</v>
      </c>
      <c r="J106" s="129" t="s">
        <v>497</v>
      </c>
      <c r="K106" s="131" t="s">
        <v>497</v>
      </c>
      <c r="L106" s="132" t="s">
        <v>497</v>
      </c>
      <c r="M106" s="133" t="s">
        <v>497</v>
      </c>
      <c r="N106" s="133" t="s">
        <v>497</v>
      </c>
      <c r="O106" s="133" t="s">
        <v>497</v>
      </c>
      <c r="P106" s="129" t="s">
        <v>497</v>
      </c>
      <c r="Q106" s="129" t="s">
        <v>497</v>
      </c>
      <c r="R106" s="129" t="s">
        <v>497</v>
      </c>
      <c r="S106" s="129" t="s">
        <v>497</v>
      </c>
    </row>
    <row r="107" spans="1:19">
      <c r="A107" s="121"/>
      <c r="B107" s="146" t="s">
        <v>130</v>
      </c>
      <c r="C107" s="136" t="s">
        <v>497</v>
      </c>
      <c r="D107" s="136" t="s">
        <v>497</v>
      </c>
      <c r="E107" s="137" t="s">
        <v>497</v>
      </c>
      <c r="F107" s="138" t="s">
        <v>497</v>
      </c>
      <c r="G107" s="129" t="s">
        <v>497</v>
      </c>
      <c r="H107" s="129" t="s">
        <v>497</v>
      </c>
      <c r="I107" s="139" t="s">
        <v>497</v>
      </c>
      <c r="J107" s="129" t="s">
        <v>497</v>
      </c>
      <c r="K107" s="131" t="s">
        <v>497</v>
      </c>
      <c r="L107" s="132" t="s">
        <v>497</v>
      </c>
      <c r="M107" s="133" t="s">
        <v>497</v>
      </c>
      <c r="N107" s="133" t="s">
        <v>497</v>
      </c>
      <c r="O107" s="133" t="s">
        <v>497</v>
      </c>
      <c r="P107" s="129" t="s">
        <v>497</v>
      </c>
      <c r="Q107" s="129" t="s">
        <v>497</v>
      </c>
      <c r="R107" s="129" t="s">
        <v>497</v>
      </c>
      <c r="S107" s="129" t="s">
        <v>497</v>
      </c>
    </row>
    <row r="108" spans="1:19" ht="34.5">
      <c r="A108" s="121"/>
      <c r="B108" s="146" t="s">
        <v>112</v>
      </c>
      <c r="C108" s="136" t="s">
        <v>346</v>
      </c>
      <c r="D108" s="136" t="s">
        <v>497</v>
      </c>
      <c r="E108" s="137" t="s">
        <v>497</v>
      </c>
      <c r="F108" s="138" t="s">
        <v>278</v>
      </c>
      <c r="G108" s="129" t="s">
        <v>279</v>
      </c>
      <c r="H108" s="129" t="s">
        <v>279</v>
      </c>
      <c r="I108" s="139" t="s">
        <v>1026</v>
      </c>
      <c r="J108" s="139" t="s">
        <v>1027</v>
      </c>
      <c r="K108" s="131" t="s">
        <v>284</v>
      </c>
      <c r="L108" s="132" t="s">
        <v>497</v>
      </c>
      <c r="M108" s="133" t="s">
        <v>497</v>
      </c>
      <c r="N108" s="133" t="s">
        <v>497</v>
      </c>
      <c r="O108" s="133" t="s">
        <v>497</v>
      </c>
      <c r="P108" s="129" t="s">
        <v>497</v>
      </c>
      <c r="Q108" s="129" t="s">
        <v>497</v>
      </c>
      <c r="R108" s="129" t="s">
        <v>497</v>
      </c>
      <c r="S108" s="129" t="s">
        <v>497</v>
      </c>
    </row>
    <row r="109" spans="1:19" ht="26.25">
      <c r="A109" s="121"/>
      <c r="B109" s="146" t="s">
        <v>131</v>
      </c>
      <c r="C109" s="136" t="s">
        <v>497</v>
      </c>
      <c r="D109" s="136" t="s">
        <v>497</v>
      </c>
      <c r="E109" s="137" t="s">
        <v>497</v>
      </c>
      <c r="F109" s="138" t="s">
        <v>497</v>
      </c>
      <c r="G109" s="129" t="s">
        <v>497</v>
      </c>
      <c r="H109" s="129" t="s">
        <v>497</v>
      </c>
      <c r="I109" s="129" t="s">
        <v>497</v>
      </c>
      <c r="J109" s="129" t="s">
        <v>497</v>
      </c>
      <c r="K109" s="131" t="s">
        <v>497</v>
      </c>
      <c r="L109" s="132" t="s">
        <v>497</v>
      </c>
      <c r="M109" s="133" t="s">
        <v>497</v>
      </c>
      <c r="N109" s="133" t="s">
        <v>497</v>
      </c>
      <c r="O109" s="133" t="s">
        <v>497</v>
      </c>
      <c r="P109" s="129" t="s">
        <v>497</v>
      </c>
      <c r="Q109" s="129" t="s">
        <v>497</v>
      </c>
      <c r="R109" s="129" t="s">
        <v>497</v>
      </c>
      <c r="S109" s="129" t="s">
        <v>497</v>
      </c>
    </row>
    <row r="110" spans="1:19">
      <c r="A110" s="121"/>
      <c r="B110" s="135" t="s">
        <v>132</v>
      </c>
      <c r="C110" s="136" t="s">
        <v>497</v>
      </c>
      <c r="D110" s="136" t="s">
        <v>497</v>
      </c>
      <c r="E110" s="137" t="s">
        <v>497</v>
      </c>
      <c r="F110" s="138" t="s">
        <v>497</v>
      </c>
      <c r="G110" s="129" t="s">
        <v>497</v>
      </c>
      <c r="H110" s="129" t="s">
        <v>497</v>
      </c>
      <c r="I110" s="129" t="s">
        <v>497</v>
      </c>
      <c r="J110" s="129" t="s">
        <v>497</v>
      </c>
      <c r="K110" s="131" t="s">
        <v>497</v>
      </c>
      <c r="L110" s="132" t="s">
        <v>497</v>
      </c>
      <c r="M110" s="133" t="s">
        <v>497</v>
      </c>
      <c r="N110" s="133" t="s">
        <v>497</v>
      </c>
      <c r="O110" s="133" t="s">
        <v>497</v>
      </c>
      <c r="P110" s="129" t="s">
        <v>497</v>
      </c>
      <c r="Q110" s="129" t="s">
        <v>497</v>
      </c>
      <c r="R110" s="129" t="s">
        <v>497</v>
      </c>
      <c r="S110" s="129" t="s">
        <v>497</v>
      </c>
    </row>
    <row r="111" spans="1:19">
      <c r="A111" s="121"/>
      <c r="B111" s="151" t="s">
        <v>133</v>
      </c>
      <c r="C111" s="144" t="s">
        <v>497</v>
      </c>
      <c r="D111" s="144" t="s">
        <v>497</v>
      </c>
      <c r="E111" s="145" t="s">
        <v>497</v>
      </c>
      <c r="F111" s="138" t="s">
        <v>497</v>
      </c>
      <c r="G111" s="129" t="s">
        <v>497</v>
      </c>
      <c r="H111" s="129" t="s">
        <v>497</v>
      </c>
      <c r="I111" s="129" t="s">
        <v>497</v>
      </c>
      <c r="J111" s="129" t="s">
        <v>497</v>
      </c>
      <c r="K111" s="131" t="s">
        <v>497</v>
      </c>
      <c r="L111" s="132" t="s">
        <v>497</v>
      </c>
      <c r="M111" s="133" t="s">
        <v>497</v>
      </c>
      <c r="N111" s="133" t="s">
        <v>497</v>
      </c>
      <c r="O111" s="133" t="s">
        <v>497</v>
      </c>
      <c r="P111" s="129" t="s">
        <v>497</v>
      </c>
      <c r="Q111" s="129" t="s">
        <v>497</v>
      </c>
      <c r="R111" s="129" t="s">
        <v>497</v>
      </c>
      <c r="S111" s="129" t="s">
        <v>497</v>
      </c>
    </row>
    <row r="112" spans="1:19">
      <c r="A112" s="121"/>
      <c r="B112" s="642" t="s">
        <v>134</v>
      </c>
      <c r="C112" s="643"/>
      <c r="D112" s="643"/>
      <c r="E112" s="644"/>
      <c r="F112" s="138" t="s">
        <v>497</v>
      </c>
      <c r="G112" s="129" t="s">
        <v>497</v>
      </c>
      <c r="H112" s="129" t="s">
        <v>497</v>
      </c>
      <c r="I112" s="139" t="s">
        <v>497</v>
      </c>
      <c r="J112" s="129" t="s">
        <v>497</v>
      </c>
      <c r="K112" s="131" t="s">
        <v>497</v>
      </c>
      <c r="L112" s="132" t="s">
        <v>497</v>
      </c>
      <c r="M112" s="133" t="s">
        <v>497</v>
      </c>
      <c r="N112" s="133" t="s">
        <v>497</v>
      </c>
      <c r="O112" s="133" t="s">
        <v>497</v>
      </c>
      <c r="P112" s="129" t="s">
        <v>497</v>
      </c>
      <c r="Q112" s="129" t="s">
        <v>497</v>
      </c>
      <c r="R112" s="129" t="s">
        <v>497</v>
      </c>
      <c r="S112" s="129" t="s">
        <v>497</v>
      </c>
    </row>
    <row r="113" spans="1:19" ht="57">
      <c r="A113" s="121"/>
      <c r="B113" s="135" t="s">
        <v>135</v>
      </c>
      <c r="C113" s="136" t="s">
        <v>346</v>
      </c>
      <c r="D113" s="136" t="s">
        <v>346</v>
      </c>
      <c r="E113" s="137" t="s">
        <v>497</v>
      </c>
      <c r="F113" s="138" t="s">
        <v>278</v>
      </c>
      <c r="G113" s="129" t="s">
        <v>279</v>
      </c>
      <c r="H113" s="129" t="s">
        <v>279</v>
      </c>
      <c r="I113" s="139" t="s">
        <v>1025</v>
      </c>
      <c r="J113" s="139" t="s">
        <v>1028</v>
      </c>
      <c r="K113" s="131" t="s">
        <v>288</v>
      </c>
      <c r="L113" s="132" t="s">
        <v>497</v>
      </c>
      <c r="M113" s="133" t="s">
        <v>497</v>
      </c>
      <c r="N113" s="133" t="s">
        <v>497</v>
      </c>
      <c r="O113" s="133" t="s">
        <v>497</v>
      </c>
      <c r="P113" s="139" t="s">
        <v>1016</v>
      </c>
      <c r="Q113" s="139" t="s">
        <v>1029</v>
      </c>
      <c r="R113" s="129" t="s">
        <v>279</v>
      </c>
      <c r="S113" s="129" t="s">
        <v>279</v>
      </c>
    </row>
    <row r="114" spans="1:19">
      <c r="A114" s="121"/>
      <c r="B114" s="135" t="s">
        <v>136</v>
      </c>
      <c r="C114" s="136" t="s">
        <v>497</v>
      </c>
      <c r="D114" s="136" t="s">
        <v>497</v>
      </c>
      <c r="E114" s="137" t="s">
        <v>497</v>
      </c>
      <c r="F114" s="138" t="s">
        <v>497</v>
      </c>
      <c r="G114" s="129" t="s">
        <v>497</v>
      </c>
      <c r="H114" s="129" t="s">
        <v>497</v>
      </c>
      <c r="I114" s="129" t="s">
        <v>497</v>
      </c>
      <c r="J114" s="129" t="s">
        <v>497</v>
      </c>
      <c r="K114" s="131" t="s">
        <v>497</v>
      </c>
      <c r="L114" s="132" t="s">
        <v>497</v>
      </c>
      <c r="M114" s="133" t="s">
        <v>497</v>
      </c>
      <c r="N114" s="133" t="s">
        <v>497</v>
      </c>
      <c r="O114" s="133" t="s">
        <v>497</v>
      </c>
      <c r="P114" s="129" t="s">
        <v>497</v>
      </c>
      <c r="Q114" s="129" t="s">
        <v>497</v>
      </c>
      <c r="R114" s="129" t="s">
        <v>497</v>
      </c>
      <c r="S114" s="129" t="s">
        <v>497</v>
      </c>
    </row>
    <row r="115" spans="1:19" ht="57">
      <c r="A115" s="121"/>
      <c r="B115" s="143" t="s">
        <v>137</v>
      </c>
      <c r="C115" s="144" t="s">
        <v>497</v>
      </c>
      <c r="D115" s="144" t="s">
        <v>346</v>
      </c>
      <c r="E115" s="145" t="s">
        <v>497</v>
      </c>
      <c r="F115" s="138" t="s">
        <v>278</v>
      </c>
      <c r="G115" s="129" t="s">
        <v>279</v>
      </c>
      <c r="H115" s="129" t="s">
        <v>279</v>
      </c>
      <c r="I115" s="139" t="s">
        <v>1025</v>
      </c>
      <c r="J115" s="129" t="s">
        <v>1030</v>
      </c>
      <c r="K115" s="131" t="s">
        <v>272</v>
      </c>
      <c r="L115" s="132" t="s">
        <v>497</v>
      </c>
      <c r="M115" s="133" t="s">
        <v>497</v>
      </c>
      <c r="N115" s="133" t="s">
        <v>497</v>
      </c>
      <c r="O115" s="133" t="s">
        <v>497</v>
      </c>
      <c r="P115" s="139" t="s">
        <v>1016</v>
      </c>
      <c r="Q115" s="139" t="s">
        <v>1029</v>
      </c>
      <c r="R115" s="129" t="s">
        <v>279</v>
      </c>
      <c r="S115" s="129" t="s">
        <v>279</v>
      </c>
    </row>
    <row r="116" spans="1:19">
      <c r="A116" s="121"/>
      <c r="B116" s="642" t="s">
        <v>138</v>
      </c>
      <c r="C116" s="643"/>
      <c r="D116" s="643"/>
      <c r="E116" s="644"/>
      <c r="F116" s="138" t="s">
        <v>497</v>
      </c>
      <c r="G116" s="129" t="s">
        <v>497</v>
      </c>
      <c r="H116" s="129" t="s">
        <v>497</v>
      </c>
      <c r="I116" s="129" t="s">
        <v>497</v>
      </c>
      <c r="J116" s="129" t="s">
        <v>497</v>
      </c>
      <c r="K116" s="131" t="s">
        <v>497</v>
      </c>
      <c r="L116" s="132" t="s">
        <v>497</v>
      </c>
      <c r="M116" s="133" t="s">
        <v>497</v>
      </c>
      <c r="N116" s="133" t="s">
        <v>497</v>
      </c>
      <c r="O116" s="133" t="s">
        <v>497</v>
      </c>
      <c r="P116" s="129" t="s">
        <v>497</v>
      </c>
      <c r="Q116" s="129" t="s">
        <v>497</v>
      </c>
      <c r="R116" s="129" t="s">
        <v>497</v>
      </c>
      <c r="S116" s="129" t="s">
        <v>497</v>
      </c>
    </row>
    <row r="117" spans="1:19">
      <c r="A117" s="121"/>
      <c r="B117" s="135" t="s">
        <v>139</v>
      </c>
      <c r="C117" s="136" t="s">
        <v>497</v>
      </c>
      <c r="D117" s="136" t="s">
        <v>346</v>
      </c>
      <c r="E117" s="137" t="s">
        <v>497</v>
      </c>
      <c r="F117" s="138" t="s">
        <v>274</v>
      </c>
      <c r="G117" s="129" t="s">
        <v>279</v>
      </c>
      <c r="H117" s="129" t="s">
        <v>279</v>
      </c>
      <c r="I117" s="129" t="s">
        <v>1031</v>
      </c>
      <c r="J117" s="129" t="s">
        <v>1032</v>
      </c>
      <c r="K117" s="131" t="s">
        <v>288</v>
      </c>
      <c r="L117" s="132" t="s">
        <v>497</v>
      </c>
      <c r="M117" s="133" t="s">
        <v>497</v>
      </c>
      <c r="N117" s="133" t="s">
        <v>497</v>
      </c>
      <c r="O117" s="133" t="s">
        <v>497</v>
      </c>
      <c r="P117" s="129" t="s">
        <v>497</v>
      </c>
      <c r="Q117" s="129" t="s">
        <v>497</v>
      </c>
      <c r="R117" s="129" t="s">
        <v>279</v>
      </c>
      <c r="S117" s="129" t="s">
        <v>279</v>
      </c>
    </row>
    <row r="118" spans="1:19">
      <c r="A118" s="121"/>
      <c r="B118" s="135" t="s">
        <v>140</v>
      </c>
      <c r="C118" s="136" t="s">
        <v>497</v>
      </c>
      <c r="D118" s="136" t="s">
        <v>497</v>
      </c>
      <c r="E118" s="137" t="s">
        <v>497</v>
      </c>
      <c r="F118" s="138" t="s">
        <v>497</v>
      </c>
      <c r="G118" s="129" t="s">
        <v>497</v>
      </c>
      <c r="H118" s="129" t="s">
        <v>497</v>
      </c>
      <c r="I118" s="129" t="s">
        <v>497</v>
      </c>
      <c r="J118" s="129" t="s">
        <v>497</v>
      </c>
      <c r="K118" s="131" t="s">
        <v>497</v>
      </c>
      <c r="L118" s="132" t="s">
        <v>497</v>
      </c>
      <c r="M118" s="133" t="s">
        <v>497</v>
      </c>
      <c r="N118" s="133" t="s">
        <v>497</v>
      </c>
      <c r="O118" s="133" t="s">
        <v>497</v>
      </c>
      <c r="P118" s="129" t="s">
        <v>497</v>
      </c>
      <c r="Q118" s="129" t="s">
        <v>497</v>
      </c>
      <c r="R118" s="129" t="s">
        <v>497</v>
      </c>
      <c r="S118" s="129" t="s">
        <v>497</v>
      </c>
    </row>
    <row r="119" spans="1:19">
      <c r="A119" s="121"/>
      <c r="B119" s="135" t="s">
        <v>141</v>
      </c>
      <c r="C119" s="136" t="s">
        <v>497</v>
      </c>
      <c r="D119" s="136" t="s">
        <v>497</v>
      </c>
      <c r="E119" s="137" t="s">
        <v>497</v>
      </c>
      <c r="F119" s="138" t="s">
        <v>497</v>
      </c>
      <c r="G119" s="129" t="s">
        <v>497</v>
      </c>
      <c r="H119" s="129" t="s">
        <v>497</v>
      </c>
      <c r="I119" s="129" t="s">
        <v>497</v>
      </c>
      <c r="J119" s="129" t="s">
        <v>497</v>
      </c>
      <c r="K119" s="131" t="s">
        <v>497</v>
      </c>
      <c r="L119" s="132" t="s">
        <v>497</v>
      </c>
      <c r="M119" s="133" t="s">
        <v>497</v>
      </c>
      <c r="N119" s="133" t="s">
        <v>497</v>
      </c>
      <c r="O119" s="133" t="s">
        <v>497</v>
      </c>
      <c r="P119" s="129" t="s">
        <v>497</v>
      </c>
      <c r="Q119" s="129" t="s">
        <v>497</v>
      </c>
      <c r="R119" s="129" t="s">
        <v>497</v>
      </c>
      <c r="S119" s="129" t="s">
        <v>497</v>
      </c>
    </row>
    <row r="120" spans="1:19">
      <c r="A120" s="121"/>
      <c r="B120" s="135" t="s">
        <v>142</v>
      </c>
      <c r="C120" s="136" t="s">
        <v>497</v>
      </c>
      <c r="D120" s="136" t="s">
        <v>497</v>
      </c>
      <c r="E120" s="137" t="s">
        <v>497</v>
      </c>
      <c r="F120" s="138" t="s">
        <v>497</v>
      </c>
      <c r="G120" s="129" t="s">
        <v>497</v>
      </c>
      <c r="H120" s="129" t="s">
        <v>497</v>
      </c>
      <c r="I120" s="129" t="s">
        <v>497</v>
      </c>
      <c r="J120" s="129" t="s">
        <v>497</v>
      </c>
      <c r="K120" s="131" t="s">
        <v>497</v>
      </c>
      <c r="L120" s="132" t="s">
        <v>497</v>
      </c>
      <c r="M120" s="133" t="s">
        <v>497</v>
      </c>
      <c r="N120" s="133" t="s">
        <v>497</v>
      </c>
      <c r="O120" s="133" t="s">
        <v>497</v>
      </c>
      <c r="P120" s="129" t="s">
        <v>497</v>
      </c>
      <c r="Q120" s="129" t="s">
        <v>497</v>
      </c>
      <c r="R120" s="129" t="s">
        <v>497</v>
      </c>
      <c r="S120" s="129" t="s">
        <v>497</v>
      </c>
    </row>
    <row r="121" spans="1:19">
      <c r="A121" s="121"/>
      <c r="B121" s="135" t="s">
        <v>143</v>
      </c>
      <c r="C121" s="136" t="s">
        <v>497</v>
      </c>
      <c r="D121" s="136" t="s">
        <v>497</v>
      </c>
      <c r="E121" s="137" t="s">
        <v>497</v>
      </c>
      <c r="F121" s="138" t="s">
        <v>497</v>
      </c>
      <c r="G121" s="129" t="s">
        <v>497</v>
      </c>
      <c r="H121" s="129" t="s">
        <v>497</v>
      </c>
      <c r="I121" s="129" t="s">
        <v>497</v>
      </c>
      <c r="J121" s="129" t="s">
        <v>497</v>
      </c>
      <c r="K121" s="131" t="s">
        <v>497</v>
      </c>
      <c r="L121" s="132" t="s">
        <v>497</v>
      </c>
      <c r="M121" s="133" t="s">
        <v>497</v>
      </c>
      <c r="N121" s="133" t="s">
        <v>497</v>
      </c>
      <c r="O121" s="133" t="s">
        <v>497</v>
      </c>
      <c r="P121" s="129" t="s">
        <v>497</v>
      </c>
      <c r="Q121" s="129" t="s">
        <v>497</v>
      </c>
      <c r="R121" s="129" t="s">
        <v>497</v>
      </c>
      <c r="S121" s="129" t="s">
        <v>497</v>
      </c>
    </row>
    <row r="122" spans="1:19" ht="26.25">
      <c r="A122" s="121"/>
      <c r="B122" s="146" t="s">
        <v>144</v>
      </c>
      <c r="C122" s="136" t="s">
        <v>497</v>
      </c>
      <c r="D122" s="136" t="s">
        <v>497</v>
      </c>
      <c r="E122" s="137" t="s">
        <v>497</v>
      </c>
      <c r="F122" s="138" t="s">
        <v>497</v>
      </c>
      <c r="G122" s="129" t="s">
        <v>497</v>
      </c>
      <c r="H122" s="129" t="s">
        <v>497</v>
      </c>
      <c r="I122" s="129" t="s">
        <v>497</v>
      </c>
      <c r="J122" s="129" t="s">
        <v>497</v>
      </c>
      <c r="K122" s="131" t="s">
        <v>497</v>
      </c>
      <c r="L122" s="132" t="s">
        <v>497</v>
      </c>
      <c r="M122" s="133" t="s">
        <v>497</v>
      </c>
      <c r="N122" s="133" t="s">
        <v>497</v>
      </c>
      <c r="O122" s="133" t="s">
        <v>497</v>
      </c>
      <c r="P122" s="129" t="s">
        <v>497</v>
      </c>
      <c r="Q122" s="129" t="s">
        <v>497</v>
      </c>
      <c r="R122" s="129" t="s">
        <v>497</v>
      </c>
      <c r="S122" s="129" t="s">
        <v>497</v>
      </c>
    </row>
    <row r="123" spans="1:19">
      <c r="A123" s="121"/>
      <c r="B123" s="135" t="s">
        <v>145</v>
      </c>
      <c r="C123" s="136" t="s">
        <v>497</v>
      </c>
      <c r="D123" s="136" t="s">
        <v>497</v>
      </c>
      <c r="E123" s="137" t="s">
        <v>497</v>
      </c>
      <c r="F123" s="138" t="s">
        <v>497</v>
      </c>
      <c r="G123" s="129" t="s">
        <v>497</v>
      </c>
      <c r="H123" s="129" t="s">
        <v>497</v>
      </c>
      <c r="I123" s="129" t="s">
        <v>497</v>
      </c>
      <c r="J123" s="129" t="s">
        <v>497</v>
      </c>
      <c r="K123" s="131" t="s">
        <v>497</v>
      </c>
      <c r="L123" s="132" t="s">
        <v>497</v>
      </c>
      <c r="M123" s="133" t="s">
        <v>497</v>
      </c>
      <c r="N123" s="133" t="s">
        <v>497</v>
      </c>
      <c r="O123" s="133" t="s">
        <v>497</v>
      </c>
      <c r="P123" s="129" t="s">
        <v>497</v>
      </c>
      <c r="Q123" s="129" t="s">
        <v>497</v>
      </c>
      <c r="R123" s="129" t="s">
        <v>497</v>
      </c>
      <c r="S123" s="129" t="s">
        <v>497</v>
      </c>
    </row>
    <row r="124" spans="1:19">
      <c r="A124" s="121"/>
      <c r="B124" s="135" t="s">
        <v>146</v>
      </c>
      <c r="C124" s="136" t="s">
        <v>497</v>
      </c>
      <c r="D124" s="136" t="s">
        <v>497</v>
      </c>
      <c r="E124" s="137" t="s">
        <v>497</v>
      </c>
      <c r="F124" s="138" t="s">
        <v>497</v>
      </c>
      <c r="G124" s="129" t="s">
        <v>497</v>
      </c>
      <c r="H124" s="129" t="s">
        <v>497</v>
      </c>
      <c r="I124" s="129" t="s">
        <v>497</v>
      </c>
      <c r="J124" s="129" t="s">
        <v>497</v>
      </c>
      <c r="K124" s="131" t="s">
        <v>497</v>
      </c>
      <c r="L124" s="132" t="s">
        <v>497</v>
      </c>
      <c r="M124" s="133" t="s">
        <v>497</v>
      </c>
      <c r="N124" s="133" t="s">
        <v>497</v>
      </c>
      <c r="O124" s="133" t="s">
        <v>497</v>
      </c>
      <c r="P124" s="129" t="s">
        <v>497</v>
      </c>
      <c r="Q124" s="129" t="s">
        <v>497</v>
      </c>
      <c r="R124" s="129" t="s">
        <v>497</v>
      </c>
      <c r="S124" s="129" t="s">
        <v>497</v>
      </c>
    </row>
    <row r="125" spans="1:19">
      <c r="A125" s="121"/>
      <c r="B125" s="135" t="s">
        <v>147</v>
      </c>
      <c r="C125" s="136" t="s">
        <v>497</v>
      </c>
      <c r="D125" s="136" t="s">
        <v>497</v>
      </c>
      <c r="E125" s="137" t="s">
        <v>497</v>
      </c>
      <c r="F125" s="138" t="s">
        <v>497</v>
      </c>
      <c r="G125" s="129" t="s">
        <v>497</v>
      </c>
      <c r="H125" s="129" t="s">
        <v>497</v>
      </c>
      <c r="I125" s="129" t="s">
        <v>497</v>
      </c>
      <c r="J125" s="129" t="s">
        <v>497</v>
      </c>
      <c r="K125" s="131" t="s">
        <v>497</v>
      </c>
      <c r="L125" s="132" t="s">
        <v>497</v>
      </c>
      <c r="M125" s="133" t="s">
        <v>497</v>
      </c>
      <c r="N125" s="133" t="s">
        <v>497</v>
      </c>
      <c r="O125" s="133" t="s">
        <v>497</v>
      </c>
      <c r="P125" s="129" t="s">
        <v>497</v>
      </c>
      <c r="Q125" s="129" t="s">
        <v>497</v>
      </c>
      <c r="R125" s="129" t="s">
        <v>497</v>
      </c>
      <c r="S125" s="129" t="s">
        <v>497</v>
      </c>
    </row>
    <row r="126" spans="1:19">
      <c r="A126" s="121"/>
      <c r="B126" s="135" t="s">
        <v>148</v>
      </c>
      <c r="C126" s="136" t="s">
        <v>497</v>
      </c>
      <c r="D126" s="136" t="s">
        <v>497</v>
      </c>
      <c r="E126" s="137" t="s">
        <v>497</v>
      </c>
      <c r="F126" s="138" t="s">
        <v>497</v>
      </c>
      <c r="G126" s="129" t="s">
        <v>497</v>
      </c>
      <c r="H126" s="129" t="s">
        <v>497</v>
      </c>
      <c r="I126" s="129" t="s">
        <v>497</v>
      </c>
      <c r="J126" s="129" t="s">
        <v>497</v>
      </c>
      <c r="K126" s="131" t="s">
        <v>497</v>
      </c>
      <c r="L126" s="132" t="s">
        <v>497</v>
      </c>
      <c r="M126" s="133" t="s">
        <v>497</v>
      </c>
      <c r="N126" s="133" t="s">
        <v>497</v>
      </c>
      <c r="O126" s="133" t="s">
        <v>497</v>
      </c>
      <c r="P126" s="129" t="s">
        <v>497</v>
      </c>
      <c r="Q126" s="129" t="s">
        <v>497</v>
      </c>
      <c r="R126" s="129" t="s">
        <v>497</v>
      </c>
      <c r="S126" s="129" t="s">
        <v>497</v>
      </c>
    </row>
    <row r="127" spans="1:19">
      <c r="A127" s="121"/>
      <c r="B127" s="143" t="s">
        <v>149</v>
      </c>
      <c r="C127" s="144" t="s">
        <v>497</v>
      </c>
      <c r="D127" s="144" t="s">
        <v>497</v>
      </c>
      <c r="E127" s="145" t="s">
        <v>497</v>
      </c>
      <c r="F127" s="138" t="s">
        <v>497</v>
      </c>
      <c r="G127" s="129" t="s">
        <v>497</v>
      </c>
      <c r="H127" s="129" t="s">
        <v>497</v>
      </c>
      <c r="I127" s="129" t="s">
        <v>497</v>
      </c>
      <c r="J127" s="129" t="s">
        <v>497</v>
      </c>
      <c r="K127" s="131" t="s">
        <v>497</v>
      </c>
      <c r="L127" s="132" t="s">
        <v>497</v>
      </c>
      <c r="M127" s="133" t="s">
        <v>497</v>
      </c>
      <c r="N127" s="133" t="s">
        <v>497</v>
      </c>
      <c r="O127" s="133" t="s">
        <v>497</v>
      </c>
      <c r="P127" s="129" t="s">
        <v>497</v>
      </c>
      <c r="Q127" s="129" t="s">
        <v>497</v>
      </c>
      <c r="R127" s="129" t="s">
        <v>497</v>
      </c>
      <c r="S127" s="129" t="s">
        <v>497</v>
      </c>
    </row>
    <row r="128" spans="1:19">
      <c r="A128" s="121"/>
      <c r="B128" s="642" t="s">
        <v>150</v>
      </c>
      <c r="C128" s="643"/>
      <c r="D128" s="643"/>
      <c r="E128" s="644"/>
      <c r="F128" s="138" t="s">
        <v>497</v>
      </c>
      <c r="G128" s="129" t="s">
        <v>497</v>
      </c>
      <c r="H128" s="129" t="s">
        <v>497</v>
      </c>
      <c r="I128" s="129" t="s">
        <v>497</v>
      </c>
      <c r="J128" s="129" t="s">
        <v>497</v>
      </c>
      <c r="K128" s="131" t="s">
        <v>497</v>
      </c>
      <c r="L128" s="132" t="s">
        <v>497</v>
      </c>
      <c r="M128" s="133" t="s">
        <v>497</v>
      </c>
      <c r="N128" s="133" t="s">
        <v>497</v>
      </c>
      <c r="O128" s="133" t="s">
        <v>497</v>
      </c>
      <c r="P128" s="129" t="s">
        <v>497</v>
      </c>
      <c r="Q128" s="129" t="s">
        <v>497</v>
      </c>
      <c r="R128" s="129" t="s">
        <v>497</v>
      </c>
      <c r="S128" s="129" t="s">
        <v>497</v>
      </c>
    </row>
    <row r="129" spans="1:19">
      <c r="A129" s="121"/>
      <c r="B129" s="135" t="s">
        <v>151</v>
      </c>
      <c r="C129" s="136" t="s">
        <v>497</v>
      </c>
      <c r="D129" s="136" t="s">
        <v>497</v>
      </c>
      <c r="E129" s="137" t="s">
        <v>497</v>
      </c>
      <c r="F129" s="138" t="s">
        <v>497</v>
      </c>
      <c r="G129" s="129" t="s">
        <v>497</v>
      </c>
      <c r="H129" s="129" t="s">
        <v>497</v>
      </c>
      <c r="I129" s="129" t="s">
        <v>497</v>
      </c>
      <c r="J129" s="129" t="s">
        <v>497</v>
      </c>
      <c r="K129" s="131" t="s">
        <v>497</v>
      </c>
      <c r="L129" s="132" t="s">
        <v>497</v>
      </c>
      <c r="M129" s="133" t="s">
        <v>497</v>
      </c>
      <c r="N129" s="133" t="s">
        <v>497</v>
      </c>
      <c r="O129" s="133" t="s">
        <v>497</v>
      </c>
      <c r="P129" s="129" t="s">
        <v>497</v>
      </c>
      <c r="Q129" s="129" t="s">
        <v>497</v>
      </c>
      <c r="R129" s="129" t="s">
        <v>497</v>
      </c>
      <c r="S129" s="129" t="s">
        <v>497</v>
      </c>
    </row>
    <row r="130" spans="1:19">
      <c r="A130" s="121"/>
      <c r="B130" s="135" t="s">
        <v>152</v>
      </c>
      <c r="C130" s="136" t="s">
        <v>497</v>
      </c>
      <c r="D130" s="136" t="s">
        <v>497</v>
      </c>
      <c r="E130" s="137" t="s">
        <v>497</v>
      </c>
      <c r="F130" s="138" t="s">
        <v>497</v>
      </c>
      <c r="G130" s="129" t="s">
        <v>497</v>
      </c>
      <c r="H130" s="129" t="s">
        <v>497</v>
      </c>
      <c r="I130" s="129" t="s">
        <v>497</v>
      </c>
      <c r="J130" s="129" t="s">
        <v>497</v>
      </c>
      <c r="K130" s="131" t="s">
        <v>497</v>
      </c>
      <c r="L130" s="132" t="s">
        <v>497</v>
      </c>
      <c r="M130" s="133" t="s">
        <v>497</v>
      </c>
      <c r="N130" s="133" t="s">
        <v>497</v>
      </c>
      <c r="O130" s="133" t="s">
        <v>497</v>
      </c>
      <c r="P130" s="129" t="s">
        <v>497</v>
      </c>
      <c r="Q130" s="129" t="s">
        <v>497</v>
      </c>
      <c r="R130" s="129" t="s">
        <v>497</v>
      </c>
      <c r="S130" s="129" t="s">
        <v>497</v>
      </c>
    </row>
    <row r="131" spans="1:19">
      <c r="A131" s="121"/>
      <c r="B131" s="135" t="s">
        <v>153</v>
      </c>
      <c r="C131" s="136" t="s">
        <v>497</v>
      </c>
      <c r="D131" s="136" t="s">
        <v>497</v>
      </c>
      <c r="E131" s="137" t="s">
        <v>497</v>
      </c>
      <c r="F131" s="138" t="s">
        <v>497</v>
      </c>
      <c r="G131" s="129" t="s">
        <v>497</v>
      </c>
      <c r="H131" s="129" t="s">
        <v>497</v>
      </c>
      <c r="I131" s="129" t="s">
        <v>497</v>
      </c>
      <c r="J131" s="129" t="s">
        <v>497</v>
      </c>
      <c r="K131" s="131" t="s">
        <v>497</v>
      </c>
      <c r="L131" s="132" t="s">
        <v>497</v>
      </c>
      <c r="M131" s="133" t="s">
        <v>497</v>
      </c>
      <c r="N131" s="133" t="s">
        <v>497</v>
      </c>
      <c r="O131" s="133" t="s">
        <v>497</v>
      </c>
      <c r="P131" s="129" t="s">
        <v>497</v>
      </c>
      <c r="Q131" s="129" t="s">
        <v>497</v>
      </c>
      <c r="R131" s="129" t="s">
        <v>497</v>
      </c>
      <c r="S131" s="129" t="s">
        <v>497</v>
      </c>
    </row>
    <row r="132" spans="1:19">
      <c r="A132" s="121"/>
      <c r="B132" s="135" t="s">
        <v>154</v>
      </c>
      <c r="C132" s="136" t="s">
        <v>497</v>
      </c>
      <c r="D132" s="136" t="s">
        <v>497</v>
      </c>
      <c r="E132" s="137" t="s">
        <v>497</v>
      </c>
      <c r="F132" s="138" t="s">
        <v>497</v>
      </c>
      <c r="G132" s="129" t="s">
        <v>497</v>
      </c>
      <c r="H132" s="129" t="s">
        <v>497</v>
      </c>
      <c r="I132" s="129" t="s">
        <v>497</v>
      </c>
      <c r="J132" s="129" t="s">
        <v>497</v>
      </c>
      <c r="K132" s="131" t="s">
        <v>497</v>
      </c>
      <c r="L132" s="132" t="s">
        <v>497</v>
      </c>
      <c r="M132" s="133" t="s">
        <v>497</v>
      </c>
      <c r="N132" s="133" t="s">
        <v>497</v>
      </c>
      <c r="O132" s="133" t="s">
        <v>497</v>
      </c>
      <c r="P132" s="129" t="s">
        <v>497</v>
      </c>
      <c r="Q132" s="129" t="s">
        <v>497</v>
      </c>
      <c r="R132" s="129" t="s">
        <v>497</v>
      </c>
      <c r="S132" s="129" t="s">
        <v>497</v>
      </c>
    </row>
    <row r="133" spans="1:19">
      <c r="A133" s="121"/>
      <c r="B133" s="135" t="s">
        <v>155</v>
      </c>
      <c r="C133" s="136" t="s">
        <v>497</v>
      </c>
      <c r="D133" s="136" t="s">
        <v>497</v>
      </c>
      <c r="E133" s="137" t="s">
        <v>497</v>
      </c>
      <c r="F133" s="138" t="s">
        <v>497</v>
      </c>
      <c r="G133" s="129" t="s">
        <v>497</v>
      </c>
      <c r="H133" s="129" t="s">
        <v>497</v>
      </c>
      <c r="I133" s="129" t="s">
        <v>497</v>
      </c>
      <c r="J133" s="129" t="s">
        <v>497</v>
      </c>
      <c r="K133" s="131" t="s">
        <v>497</v>
      </c>
      <c r="L133" s="132" t="s">
        <v>497</v>
      </c>
      <c r="M133" s="133" t="s">
        <v>497</v>
      </c>
      <c r="N133" s="133" t="s">
        <v>497</v>
      </c>
      <c r="O133" s="133" t="s">
        <v>497</v>
      </c>
      <c r="P133" s="129" t="s">
        <v>497</v>
      </c>
      <c r="Q133" s="129" t="s">
        <v>497</v>
      </c>
      <c r="R133" s="129" t="s">
        <v>497</v>
      </c>
      <c r="S133" s="129" t="s">
        <v>497</v>
      </c>
    </row>
    <row r="134" spans="1:19">
      <c r="A134" s="121"/>
      <c r="B134" s="135" t="s">
        <v>156</v>
      </c>
      <c r="C134" s="136" t="s">
        <v>497</v>
      </c>
      <c r="D134" s="136" t="s">
        <v>497</v>
      </c>
      <c r="E134" s="137" t="s">
        <v>497</v>
      </c>
      <c r="F134" s="138" t="s">
        <v>497</v>
      </c>
      <c r="G134" s="129" t="s">
        <v>497</v>
      </c>
      <c r="H134" s="129" t="s">
        <v>497</v>
      </c>
      <c r="I134" s="129" t="s">
        <v>497</v>
      </c>
      <c r="J134" s="129" t="s">
        <v>497</v>
      </c>
      <c r="K134" s="131" t="s">
        <v>497</v>
      </c>
      <c r="L134" s="132" t="s">
        <v>497</v>
      </c>
      <c r="M134" s="133" t="s">
        <v>497</v>
      </c>
      <c r="N134" s="133" t="s">
        <v>497</v>
      </c>
      <c r="O134" s="133" t="s">
        <v>497</v>
      </c>
      <c r="P134" s="129" t="s">
        <v>497</v>
      </c>
      <c r="Q134" s="129" t="s">
        <v>497</v>
      </c>
      <c r="R134" s="129" t="s">
        <v>497</v>
      </c>
      <c r="S134" s="129" t="s">
        <v>497</v>
      </c>
    </row>
    <row r="135" spans="1:19">
      <c r="A135" s="121"/>
      <c r="B135" s="135" t="s">
        <v>157</v>
      </c>
      <c r="C135" s="136" t="s">
        <v>497</v>
      </c>
      <c r="D135" s="136" t="s">
        <v>497</v>
      </c>
      <c r="E135" s="137" t="s">
        <v>497</v>
      </c>
      <c r="F135" s="138" t="s">
        <v>497</v>
      </c>
      <c r="G135" s="129" t="s">
        <v>497</v>
      </c>
      <c r="H135" s="129" t="s">
        <v>497</v>
      </c>
      <c r="I135" s="129" t="s">
        <v>497</v>
      </c>
      <c r="J135" s="129" t="s">
        <v>497</v>
      </c>
      <c r="K135" s="131" t="s">
        <v>497</v>
      </c>
      <c r="L135" s="132" t="s">
        <v>497</v>
      </c>
      <c r="M135" s="133" t="s">
        <v>497</v>
      </c>
      <c r="N135" s="133" t="s">
        <v>497</v>
      </c>
      <c r="O135" s="133" t="s">
        <v>497</v>
      </c>
      <c r="P135" s="129" t="s">
        <v>497</v>
      </c>
      <c r="Q135" s="129" t="s">
        <v>497</v>
      </c>
      <c r="R135" s="129" t="s">
        <v>497</v>
      </c>
      <c r="S135" s="129" t="s">
        <v>497</v>
      </c>
    </row>
    <row r="136" spans="1:19">
      <c r="A136" s="121"/>
      <c r="B136" s="135" t="s">
        <v>158</v>
      </c>
      <c r="C136" s="136" t="s">
        <v>497</v>
      </c>
      <c r="D136" s="136" t="s">
        <v>497</v>
      </c>
      <c r="E136" s="137" t="s">
        <v>497</v>
      </c>
      <c r="F136" s="138" t="s">
        <v>497</v>
      </c>
      <c r="G136" s="129" t="s">
        <v>497</v>
      </c>
      <c r="H136" s="129" t="s">
        <v>497</v>
      </c>
      <c r="I136" s="129" t="s">
        <v>497</v>
      </c>
      <c r="J136" s="129" t="s">
        <v>497</v>
      </c>
      <c r="K136" s="131" t="s">
        <v>497</v>
      </c>
      <c r="L136" s="132" t="s">
        <v>497</v>
      </c>
      <c r="M136" s="133" t="s">
        <v>497</v>
      </c>
      <c r="N136" s="133" t="s">
        <v>497</v>
      </c>
      <c r="O136" s="133" t="s">
        <v>497</v>
      </c>
      <c r="P136" s="129" t="s">
        <v>497</v>
      </c>
      <c r="Q136" s="129" t="s">
        <v>497</v>
      </c>
      <c r="R136" s="129" t="s">
        <v>497</v>
      </c>
      <c r="S136" s="129" t="s">
        <v>497</v>
      </c>
    </row>
    <row r="137" spans="1:19">
      <c r="A137" s="121"/>
      <c r="B137" s="135" t="s">
        <v>159</v>
      </c>
      <c r="C137" s="136" t="s">
        <v>497</v>
      </c>
      <c r="D137" s="136" t="s">
        <v>497</v>
      </c>
      <c r="E137" s="137" t="s">
        <v>497</v>
      </c>
      <c r="F137" s="138" t="s">
        <v>497</v>
      </c>
      <c r="G137" s="129" t="s">
        <v>497</v>
      </c>
      <c r="H137" s="129" t="s">
        <v>497</v>
      </c>
      <c r="I137" s="129" t="s">
        <v>497</v>
      </c>
      <c r="J137" s="129" t="s">
        <v>497</v>
      </c>
      <c r="K137" s="131" t="s">
        <v>497</v>
      </c>
      <c r="L137" s="132" t="s">
        <v>497</v>
      </c>
      <c r="M137" s="133" t="s">
        <v>497</v>
      </c>
      <c r="N137" s="133" t="s">
        <v>497</v>
      </c>
      <c r="O137" s="133" t="s">
        <v>497</v>
      </c>
      <c r="P137" s="129" t="s">
        <v>497</v>
      </c>
      <c r="Q137" s="129" t="s">
        <v>497</v>
      </c>
      <c r="R137" s="129" t="s">
        <v>497</v>
      </c>
      <c r="S137" s="129" t="s">
        <v>497</v>
      </c>
    </row>
    <row r="138" spans="1:19">
      <c r="A138" s="121"/>
      <c r="B138" s="146" t="s">
        <v>160</v>
      </c>
      <c r="C138" s="136" t="s">
        <v>497</v>
      </c>
      <c r="D138" s="136" t="s">
        <v>497</v>
      </c>
      <c r="E138" s="137" t="s">
        <v>497</v>
      </c>
      <c r="F138" s="138" t="s">
        <v>497</v>
      </c>
      <c r="G138" s="129" t="s">
        <v>497</v>
      </c>
      <c r="H138" s="129" t="s">
        <v>497</v>
      </c>
      <c r="I138" s="129" t="s">
        <v>497</v>
      </c>
      <c r="J138" s="129" t="s">
        <v>497</v>
      </c>
      <c r="K138" s="131" t="s">
        <v>497</v>
      </c>
      <c r="L138" s="132" t="s">
        <v>497</v>
      </c>
      <c r="M138" s="133" t="s">
        <v>497</v>
      </c>
      <c r="N138" s="133" t="s">
        <v>497</v>
      </c>
      <c r="O138" s="133" t="s">
        <v>497</v>
      </c>
      <c r="P138" s="129" t="s">
        <v>497</v>
      </c>
      <c r="Q138" s="129" t="s">
        <v>497</v>
      </c>
      <c r="R138" s="129" t="s">
        <v>497</v>
      </c>
      <c r="S138" s="129" t="s">
        <v>497</v>
      </c>
    </row>
    <row r="139" spans="1:19">
      <c r="A139" s="121"/>
      <c r="B139" s="146" t="s">
        <v>161</v>
      </c>
      <c r="C139" s="136" t="s">
        <v>497</v>
      </c>
      <c r="D139" s="136" t="s">
        <v>497</v>
      </c>
      <c r="E139" s="137" t="s">
        <v>497</v>
      </c>
      <c r="F139" s="138" t="s">
        <v>497</v>
      </c>
      <c r="G139" s="129" t="s">
        <v>497</v>
      </c>
      <c r="H139" s="129" t="s">
        <v>497</v>
      </c>
      <c r="I139" s="129" t="s">
        <v>497</v>
      </c>
      <c r="J139" s="129" t="s">
        <v>497</v>
      </c>
      <c r="K139" s="131" t="s">
        <v>497</v>
      </c>
      <c r="L139" s="132" t="s">
        <v>497</v>
      </c>
      <c r="M139" s="133" t="s">
        <v>497</v>
      </c>
      <c r="N139" s="133" t="s">
        <v>497</v>
      </c>
      <c r="O139" s="133" t="s">
        <v>497</v>
      </c>
      <c r="P139" s="129" t="s">
        <v>497</v>
      </c>
      <c r="Q139" s="129" t="s">
        <v>497</v>
      </c>
      <c r="R139" s="129" t="s">
        <v>497</v>
      </c>
      <c r="S139" s="129" t="s">
        <v>497</v>
      </c>
    </row>
    <row r="140" spans="1:19">
      <c r="A140" s="121"/>
      <c r="B140" s="135" t="s">
        <v>162</v>
      </c>
      <c r="C140" s="136" t="s">
        <v>497</v>
      </c>
      <c r="D140" s="136" t="s">
        <v>497</v>
      </c>
      <c r="E140" s="137" t="s">
        <v>497</v>
      </c>
      <c r="F140" s="138" t="s">
        <v>497</v>
      </c>
      <c r="G140" s="129" t="s">
        <v>497</v>
      </c>
      <c r="H140" s="129" t="s">
        <v>497</v>
      </c>
      <c r="I140" s="129" t="s">
        <v>497</v>
      </c>
      <c r="J140" s="129" t="s">
        <v>497</v>
      </c>
      <c r="K140" s="131" t="s">
        <v>497</v>
      </c>
      <c r="L140" s="132" t="s">
        <v>497</v>
      </c>
      <c r="M140" s="133" t="s">
        <v>497</v>
      </c>
      <c r="N140" s="133" t="s">
        <v>497</v>
      </c>
      <c r="O140" s="133" t="s">
        <v>497</v>
      </c>
      <c r="P140" s="129" t="s">
        <v>497</v>
      </c>
      <c r="Q140" s="129" t="s">
        <v>497</v>
      </c>
      <c r="R140" s="129" t="s">
        <v>497</v>
      </c>
      <c r="S140" s="129" t="s">
        <v>497</v>
      </c>
    </row>
    <row r="141" spans="1:19">
      <c r="A141" s="121"/>
      <c r="B141" s="143" t="s">
        <v>163</v>
      </c>
      <c r="C141" s="144" t="s">
        <v>497</v>
      </c>
      <c r="D141" s="144" t="s">
        <v>497</v>
      </c>
      <c r="E141" s="145" t="s">
        <v>497</v>
      </c>
      <c r="F141" s="138" t="s">
        <v>497</v>
      </c>
      <c r="G141" s="129" t="s">
        <v>497</v>
      </c>
      <c r="H141" s="129" t="s">
        <v>497</v>
      </c>
      <c r="I141" s="129" t="s">
        <v>497</v>
      </c>
      <c r="J141" s="129" t="s">
        <v>497</v>
      </c>
      <c r="K141" s="131" t="s">
        <v>497</v>
      </c>
      <c r="L141" s="132" t="s">
        <v>497</v>
      </c>
      <c r="M141" s="133" t="s">
        <v>497</v>
      </c>
      <c r="N141" s="133" t="s">
        <v>497</v>
      </c>
      <c r="O141" s="133" t="s">
        <v>497</v>
      </c>
      <c r="P141" s="129" t="s">
        <v>497</v>
      </c>
      <c r="Q141" s="129" t="s">
        <v>497</v>
      </c>
      <c r="R141" s="129" t="s">
        <v>497</v>
      </c>
      <c r="S141" s="129" t="s">
        <v>497</v>
      </c>
    </row>
    <row r="142" spans="1:19">
      <c r="A142" s="121"/>
      <c r="B142" s="642" t="s">
        <v>164</v>
      </c>
      <c r="C142" s="643"/>
      <c r="D142" s="643"/>
      <c r="E142" s="644"/>
      <c r="F142" s="138" t="s">
        <v>497</v>
      </c>
      <c r="G142" s="129" t="s">
        <v>497</v>
      </c>
      <c r="H142" s="129" t="s">
        <v>497</v>
      </c>
      <c r="I142" s="129" t="s">
        <v>497</v>
      </c>
      <c r="J142" s="129" t="s">
        <v>497</v>
      </c>
      <c r="K142" s="131" t="s">
        <v>497</v>
      </c>
      <c r="L142" s="132" t="s">
        <v>497</v>
      </c>
      <c r="M142" s="133" t="s">
        <v>497</v>
      </c>
      <c r="N142" s="133" t="s">
        <v>497</v>
      </c>
      <c r="O142" s="133" t="s">
        <v>497</v>
      </c>
      <c r="P142" s="129" t="s">
        <v>497</v>
      </c>
      <c r="Q142" s="129" t="s">
        <v>497</v>
      </c>
      <c r="R142" s="129" t="s">
        <v>497</v>
      </c>
      <c r="S142" s="129" t="s">
        <v>497</v>
      </c>
    </row>
    <row r="143" spans="1:19">
      <c r="A143" s="121"/>
      <c r="B143" s="135" t="s">
        <v>165</v>
      </c>
      <c r="C143" s="136" t="s">
        <v>497</v>
      </c>
      <c r="D143" s="136" t="s">
        <v>497</v>
      </c>
      <c r="E143" s="137" t="s">
        <v>497</v>
      </c>
      <c r="F143" s="138" t="s">
        <v>497</v>
      </c>
      <c r="G143" s="129" t="s">
        <v>497</v>
      </c>
      <c r="H143" s="129" t="s">
        <v>497</v>
      </c>
      <c r="I143" s="129" t="s">
        <v>497</v>
      </c>
      <c r="J143" s="129" t="s">
        <v>497</v>
      </c>
      <c r="K143" s="131" t="s">
        <v>497</v>
      </c>
      <c r="L143" s="132" t="s">
        <v>497</v>
      </c>
      <c r="M143" s="133" t="s">
        <v>497</v>
      </c>
      <c r="N143" s="133" t="s">
        <v>497</v>
      </c>
      <c r="O143" s="133" t="s">
        <v>497</v>
      </c>
      <c r="P143" s="129" t="s">
        <v>497</v>
      </c>
      <c r="Q143" s="129" t="s">
        <v>497</v>
      </c>
      <c r="R143" s="129" t="s">
        <v>497</v>
      </c>
      <c r="S143" s="129" t="s">
        <v>497</v>
      </c>
    </row>
    <row r="144" spans="1:19">
      <c r="A144" s="121"/>
      <c r="B144" s="135" t="s">
        <v>166</v>
      </c>
      <c r="C144" s="136" t="s">
        <v>497</v>
      </c>
      <c r="D144" s="136" t="s">
        <v>497</v>
      </c>
      <c r="E144" s="137" t="s">
        <v>497</v>
      </c>
      <c r="F144" s="138" t="s">
        <v>497</v>
      </c>
      <c r="G144" s="129" t="s">
        <v>497</v>
      </c>
      <c r="H144" s="129" t="s">
        <v>497</v>
      </c>
      <c r="I144" s="129" t="s">
        <v>497</v>
      </c>
      <c r="J144" s="129" t="s">
        <v>497</v>
      </c>
      <c r="K144" s="131" t="s">
        <v>497</v>
      </c>
      <c r="L144" s="132" t="s">
        <v>497</v>
      </c>
      <c r="M144" s="133" t="s">
        <v>497</v>
      </c>
      <c r="N144" s="133" t="s">
        <v>497</v>
      </c>
      <c r="O144" s="133" t="s">
        <v>497</v>
      </c>
      <c r="P144" s="129" t="s">
        <v>497</v>
      </c>
      <c r="Q144" s="129" t="s">
        <v>497</v>
      </c>
      <c r="R144" s="129" t="s">
        <v>497</v>
      </c>
      <c r="S144" s="129" t="s">
        <v>497</v>
      </c>
    </row>
    <row r="145" spans="1:19">
      <c r="A145" s="121"/>
      <c r="B145" s="135" t="s">
        <v>167</v>
      </c>
      <c r="C145" s="136" t="s">
        <v>497</v>
      </c>
      <c r="D145" s="136" t="s">
        <v>497</v>
      </c>
      <c r="E145" s="137" t="s">
        <v>497</v>
      </c>
      <c r="F145" s="138" t="s">
        <v>497</v>
      </c>
      <c r="G145" s="129" t="s">
        <v>497</v>
      </c>
      <c r="H145" s="129" t="s">
        <v>497</v>
      </c>
      <c r="I145" s="129" t="s">
        <v>497</v>
      </c>
      <c r="J145" s="129" t="s">
        <v>497</v>
      </c>
      <c r="K145" s="131" t="s">
        <v>497</v>
      </c>
      <c r="L145" s="132" t="s">
        <v>497</v>
      </c>
      <c r="M145" s="133" t="s">
        <v>497</v>
      </c>
      <c r="N145" s="133" t="s">
        <v>497</v>
      </c>
      <c r="O145" s="133" t="s">
        <v>497</v>
      </c>
      <c r="P145" s="129" t="s">
        <v>497</v>
      </c>
      <c r="Q145" s="129" t="s">
        <v>497</v>
      </c>
      <c r="R145" s="129" t="s">
        <v>497</v>
      </c>
      <c r="S145" s="129" t="s">
        <v>497</v>
      </c>
    </row>
    <row r="146" spans="1:19">
      <c r="A146" s="121"/>
      <c r="B146" s="135" t="s">
        <v>168</v>
      </c>
      <c r="C146" s="136" t="s">
        <v>497</v>
      </c>
      <c r="D146" s="136" t="s">
        <v>497</v>
      </c>
      <c r="E146" s="137" t="s">
        <v>497</v>
      </c>
      <c r="F146" s="138" t="s">
        <v>497</v>
      </c>
      <c r="G146" s="129" t="s">
        <v>497</v>
      </c>
      <c r="H146" s="129" t="s">
        <v>497</v>
      </c>
      <c r="I146" s="129" t="s">
        <v>497</v>
      </c>
      <c r="J146" s="129" t="s">
        <v>497</v>
      </c>
      <c r="K146" s="131" t="s">
        <v>497</v>
      </c>
      <c r="L146" s="132" t="s">
        <v>497</v>
      </c>
      <c r="M146" s="133" t="s">
        <v>497</v>
      </c>
      <c r="N146" s="133" t="s">
        <v>497</v>
      </c>
      <c r="O146" s="133" t="s">
        <v>497</v>
      </c>
      <c r="P146" s="129" t="s">
        <v>497</v>
      </c>
      <c r="Q146" s="129" t="s">
        <v>497</v>
      </c>
      <c r="R146" s="129" t="s">
        <v>497</v>
      </c>
      <c r="S146" s="129" t="s">
        <v>497</v>
      </c>
    </row>
    <row r="147" spans="1:19">
      <c r="A147" s="121"/>
      <c r="B147" s="135" t="s">
        <v>169</v>
      </c>
      <c r="C147" s="136" t="s">
        <v>497</v>
      </c>
      <c r="D147" s="136" t="s">
        <v>497</v>
      </c>
      <c r="E147" s="137" t="s">
        <v>497</v>
      </c>
      <c r="F147" s="138" t="s">
        <v>497</v>
      </c>
      <c r="G147" s="129" t="s">
        <v>497</v>
      </c>
      <c r="H147" s="129" t="s">
        <v>497</v>
      </c>
      <c r="I147" s="129" t="s">
        <v>497</v>
      </c>
      <c r="J147" s="129" t="s">
        <v>497</v>
      </c>
      <c r="K147" s="131" t="s">
        <v>497</v>
      </c>
      <c r="L147" s="132" t="s">
        <v>497</v>
      </c>
      <c r="M147" s="133" t="s">
        <v>497</v>
      </c>
      <c r="N147" s="133" t="s">
        <v>497</v>
      </c>
      <c r="O147" s="133" t="s">
        <v>497</v>
      </c>
      <c r="P147" s="129" t="s">
        <v>497</v>
      </c>
      <c r="Q147" s="129" t="s">
        <v>497</v>
      </c>
      <c r="R147" s="129" t="s">
        <v>497</v>
      </c>
      <c r="S147" s="129" t="s">
        <v>497</v>
      </c>
    </row>
    <row r="148" spans="1:19">
      <c r="A148" s="121"/>
      <c r="B148" s="135" t="s">
        <v>170</v>
      </c>
      <c r="C148" s="136" t="s">
        <v>497</v>
      </c>
      <c r="D148" s="136" t="s">
        <v>497</v>
      </c>
      <c r="E148" s="137" t="s">
        <v>497</v>
      </c>
      <c r="F148" s="138" t="s">
        <v>497</v>
      </c>
      <c r="G148" s="129" t="s">
        <v>497</v>
      </c>
      <c r="H148" s="129" t="s">
        <v>497</v>
      </c>
      <c r="I148" s="129" t="s">
        <v>497</v>
      </c>
      <c r="J148" s="129" t="s">
        <v>497</v>
      </c>
      <c r="K148" s="131" t="s">
        <v>497</v>
      </c>
      <c r="L148" s="132" t="s">
        <v>497</v>
      </c>
      <c r="M148" s="133" t="s">
        <v>497</v>
      </c>
      <c r="N148" s="133" t="s">
        <v>497</v>
      </c>
      <c r="O148" s="133" t="s">
        <v>497</v>
      </c>
      <c r="P148" s="129" t="s">
        <v>497</v>
      </c>
      <c r="Q148" s="129" t="s">
        <v>497</v>
      </c>
      <c r="R148" s="129" t="s">
        <v>497</v>
      </c>
      <c r="S148" s="129" t="s">
        <v>497</v>
      </c>
    </row>
    <row r="149" spans="1:19">
      <c r="A149" s="121"/>
      <c r="B149" s="135" t="s">
        <v>171</v>
      </c>
      <c r="C149" s="136" t="s">
        <v>497</v>
      </c>
      <c r="D149" s="136" t="s">
        <v>497</v>
      </c>
      <c r="E149" s="137" t="s">
        <v>497</v>
      </c>
      <c r="F149" s="138" t="s">
        <v>497</v>
      </c>
      <c r="G149" s="129" t="s">
        <v>497</v>
      </c>
      <c r="H149" s="129" t="s">
        <v>497</v>
      </c>
      <c r="I149" s="129" t="s">
        <v>497</v>
      </c>
      <c r="J149" s="129" t="s">
        <v>497</v>
      </c>
      <c r="K149" s="131" t="s">
        <v>497</v>
      </c>
      <c r="L149" s="132" t="s">
        <v>497</v>
      </c>
      <c r="M149" s="133" t="s">
        <v>497</v>
      </c>
      <c r="N149" s="133" t="s">
        <v>497</v>
      </c>
      <c r="O149" s="133" t="s">
        <v>497</v>
      </c>
      <c r="P149" s="129" t="s">
        <v>497</v>
      </c>
      <c r="Q149" s="129" t="s">
        <v>497</v>
      </c>
      <c r="R149" s="129" t="s">
        <v>497</v>
      </c>
      <c r="S149" s="129" t="s">
        <v>497</v>
      </c>
    </row>
    <row r="150" spans="1:19">
      <c r="A150" s="121"/>
      <c r="B150" s="135" t="s">
        <v>172</v>
      </c>
      <c r="C150" s="136" t="s">
        <v>497</v>
      </c>
      <c r="D150" s="136" t="s">
        <v>497</v>
      </c>
      <c r="E150" s="137" t="s">
        <v>497</v>
      </c>
      <c r="F150" s="138" t="s">
        <v>497</v>
      </c>
      <c r="G150" s="129" t="s">
        <v>497</v>
      </c>
      <c r="H150" s="129" t="s">
        <v>497</v>
      </c>
      <c r="I150" s="129" t="s">
        <v>497</v>
      </c>
      <c r="J150" s="129" t="s">
        <v>497</v>
      </c>
      <c r="K150" s="131" t="s">
        <v>497</v>
      </c>
      <c r="L150" s="132" t="s">
        <v>497</v>
      </c>
      <c r="M150" s="133" t="s">
        <v>497</v>
      </c>
      <c r="N150" s="133" t="s">
        <v>497</v>
      </c>
      <c r="O150" s="133" t="s">
        <v>497</v>
      </c>
      <c r="P150" s="129" t="s">
        <v>497</v>
      </c>
      <c r="Q150" s="129" t="s">
        <v>497</v>
      </c>
      <c r="R150" s="129" t="s">
        <v>497</v>
      </c>
      <c r="S150" s="129" t="s">
        <v>497</v>
      </c>
    </row>
    <row r="151" spans="1:19">
      <c r="A151" s="121"/>
      <c r="B151" s="143" t="s">
        <v>173</v>
      </c>
      <c r="C151" s="144" t="s">
        <v>497</v>
      </c>
      <c r="D151" s="144" t="s">
        <v>497</v>
      </c>
      <c r="E151" s="145" t="s">
        <v>497</v>
      </c>
      <c r="F151" s="138" t="s">
        <v>497</v>
      </c>
      <c r="G151" s="129" t="s">
        <v>497</v>
      </c>
      <c r="H151" s="129" t="s">
        <v>497</v>
      </c>
      <c r="I151" s="129" t="s">
        <v>497</v>
      </c>
      <c r="J151" s="129" t="s">
        <v>497</v>
      </c>
      <c r="K151" s="131" t="s">
        <v>497</v>
      </c>
      <c r="L151" s="132" t="s">
        <v>497</v>
      </c>
      <c r="M151" s="133" t="s">
        <v>497</v>
      </c>
      <c r="N151" s="133" t="s">
        <v>497</v>
      </c>
      <c r="O151" s="133" t="s">
        <v>497</v>
      </c>
      <c r="P151" s="129" t="s">
        <v>497</v>
      </c>
      <c r="Q151" s="129" t="s">
        <v>497</v>
      </c>
      <c r="R151" s="129" t="s">
        <v>497</v>
      </c>
      <c r="S151" s="129" t="s">
        <v>497</v>
      </c>
    </row>
    <row r="152" spans="1:19">
      <c r="A152" s="121"/>
      <c r="B152" s="642" t="s">
        <v>174</v>
      </c>
      <c r="C152" s="643"/>
      <c r="D152" s="643"/>
      <c r="E152" s="644"/>
      <c r="F152" s="138" t="s">
        <v>497</v>
      </c>
      <c r="G152" s="129" t="s">
        <v>497</v>
      </c>
      <c r="H152" s="129" t="s">
        <v>497</v>
      </c>
      <c r="I152" s="129" t="s">
        <v>497</v>
      </c>
      <c r="J152" s="129" t="s">
        <v>497</v>
      </c>
      <c r="K152" s="131" t="s">
        <v>497</v>
      </c>
      <c r="L152" s="132" t="s">
        <v>497</v>
      </c>
      <c r="M152" s="133" t="s">
        <v>497</v>
      </c>
      <c r="N152" s="133" t="s">
        <v>497</v>
      </c>
      <c r="O152" s="133" t="s">
        <v>497</v>
      </c>
      <c r="P152" s="129" t="s">
        <v>497</v>
      </c>
      <c r="Q152" s="129" t="s">
        <v>497</v>
      </c>
      <c r="R152" s="129" t="s">
        <v>497</v>
      </c>
      <c r="S152" s="129" t="s">
        <v>497</v>
      </c>
    </row>
    <row r="153" spans="1:19">
      <c r="A153" s="121"/>
      <c r="B153" s="135" t="s">
        <v>175</v>
      </c>
      <c r="C153" s="136" t="s">
        <v>497</v>
      </c>
      <c r="D153" s="136" t="s">
        <v>497</v>
      </c>
      <c r="E153" s="137" t="s">
        <v>497</v>
      </c>
      <c r="F153" s="138" t="s">
        <v>497</v>
      </c>
      <c r="G153" s="129" t="s">
        <v>497</v>
      </c>
      <c r="H153" s="129" t="s">
        <v>497</v>
      </c>
      <c r="I153" s="129" t="s">
        <v>497</v>
      </c>
      <c r="J153" s="129" t="s">
        <v>497</v>
      </c>
      <c r="K153" s="131" t="s">
        <v>497</v>
      </c>
      <c r="L153" s="132" t="s">
        <v>497</v>
      </c>
      <c r="M153" s="133" t="s">
        <v>497</v>
      </c>
      <c r="N153" s="133" t="s">
        <v>497</v>
      </c>
      <c r="O153" s="133" t="s">
        <v>497</v>
      </c>
      <c r="P153" s="129" t="s">
        <v>497</v>
      </c>
      <c r="Q153" s="129" t="s">
        <v>497</v>
      </c>
      <c r="R153" s="129" t="s">
        <v>497</v>
      </c>
      <c r="S153" s="129" t="s">
        <v>497</v>
      </c>
    </row>
    <row r="154" spans="1:19">
      <c r="A154" s="121"/>
      <c r="B154" s="135" t="s">
        <v>176</v>
      </c>
      <c r="C154" s="136" t="s">
        <v>497</v>
      </c>
      <c r="D154" s="136" t="s">
        <v>497</v>
      </c>
      <c r="E154" s="137" t="s">
        <v>497</v>
      </c>
      <c r="F154" s="138" t="s">
        <v>497</v>
      </c>
      <c r="G154" s="129" t="s">
        <v>497</v>
      </c>
      <c r="H154" s="129" t="s">
        <v>497</v>
      </c>
      <c r="I154" s="129" t="s">
        <v>497</v>
      </c>
      <c r="J154" s="129" t="s">
        <v>497</v>
      </c>
      <c r="K154" s="131" t="s">
        <v>497</v>
      </c>
      <c r="L154" s="132" t="s">
        <v>497</v>
      </c>
      <c r="M154" s="133" t="s">
        <v>497</v>
      </c>
      <c r="N154" s="133" t="s">
        <v>497</v>
      </c>
      <c r="O154" s="133" t="s">
        <v>497</v>
      </c>
      <c r="P154" s="129" t="s">
        <v>497</v>
      </c>
      <c r="Q154" s="129" t="s">
        <v>497</v>
      </c>
      <c r="R154" s="129" t="s">
        <v>497</v>
      </c>
      <c r="S154" s="129" t="s">
        <v>497</v>
      </c>
    </row>
    <row r="155" spans="1:19" ht="39">
      <c r="A155" s="121"/>
      <c r="B155" s="146" t="s">
        <v>177</v>
      </c>
      <c r="C155" s="136" t="s">
        <v>497</v>
      </c>
      <c r="D155" s="136" t="s">
        <v>497</v>
      </c>
      <c r="E155" s="137" t="s">
        <v>497</v>
      </c>
      <c r="F155" s="138" t="s">
        <v>497</v>
      </c>
      <c r="G155" s="129" t="s">
        <v>497</v>
      </c>
      <c r="H155" s="129" t="s">
        <v>497</v>
      </c>
      <c r="I155" s="129" t="s">
        <v>497</v>
      </c>
      <c r="J155" s="129" t="s">
        <v>497</v>
      </c>
      <c r="K155" s="131" t="s">
        <v>497</v>
      </c>
      <c r="L155" s="132" t="s">
        <v>497</v>
      </c>
      <c r="M155" s="133" t="s">
        <v>497</v>
      </c>
      <c r="N155" s="133" t="s">
        <v>497</v>
      </c>
      <c r="O155" s="133" t="s">
        <v>497</v>
      </c>
      <c r="P155" s="129" t="s">
        <v>497</v>
      </c>
      <c r="Q155" s="129" t="s">
        <v>497</v>
      </c>
      <c r="R155" s="129" t="s">
        <v>497</v>
      </c>
      <c r="S155" s="129" t="s">
        <v>497</v>
      </c>
    </row>
    <row r="156" spans="1:19">
      <c r="A156" s="121"/>
      <c r="B156" s="135" t="s">
        <v>178</v>
      </c>
      <c r="C156" s="136" t="s">
        <v>497</v>
      </c>
      <c r="D156" s="136" t="s">
        <v>497</v>
      </c>
      <c r="E156" s="137" t="s">
        <v>497</v>
      </c>
      <c r="F156" s="138" t="s">
        <v>497</v>
      </c>
      <c r="G156" s="129" t="s">
        <v>497</v>
      </c>
      <c r="H156" s="129" t="s">
        <v>497</v>
      </c>
      <c r="I156" s="129" t="s">
        <v>497</v>
      </c>
      <c r="J156" s="129" t="s">
        <v>497</v>
      </c>
      <c r="K156" s="131" t="s">
        <v>497</v>
      </c>
      <c r="L156" s="132" t="s">
        <v>497</v>
      </c>
      <c r="M156" s="133" t="s">
        <v>497</v>
      </c>
      <c r="N156" s="133" t="s">
        <v>497</v>
      </c>
      <c r="O156" s="133" t="s">
        <v>497</v>
      </c>
      <c r="P156" s="129" t="s">
        <v>497</v>
      </c>
      <c r="Q156" s="129" t="s">
        <v>497</v>
      </c>
      <c r="R156" s="129" t="s">
        <v>497</v>
      </c>
      <c r="S156" s="129" t="s">
        <v>497</v>
      </c>
    </row>
    <row r="157" spans="1:19">
      <c r="A157" s="121"/>
      <c r="B157" s="135" t="s">
        <v>179</v>
      </c>
      <c r="C157" s="136" t="s">
        <v>497</v>
      </c>
      <c r="D157" s="136" t="s">
        <v>497</v>
      </c>
      <c r="E157" s="137" t="s">
        <v>497</v>
      </c>
      <c r="F157" s="138" t="s">
        <v>497</v>
      </c>
      <c r="G157" s="129" t="s">
        <v>497</v>
      </c>
      <c r="H157" s="129" t="s">
        <v>497</v>
      </c>
      <c r="I157" s="129" t="s">
        <v>497</v>
      </c>
      <c r="J157" s="129" t="s">
        <v>497</v>
      </c>
      <c r="K157" s="131" t="s">
        <v>497</v>
      </c>
      <c r="L157" s="132" t="s">
        <v>497</v>
      </c>
      <c r="M157" s="133" t="s">
        <v>497</v>
      </c>
      <c r="N157" s="133" t="s">
        <v>497</v>
      </c>
      <c r="O157" s="133" t="s">
        <v>497</v>
      </c>
      <c r="P157" s="129" t="s">
        <v>497</v>
      </c>
      <c r="Q157" s="129" t="s">
        <v>497</v>
      </c>
      <c r="R157" s="129" t="s">
        <v>497</v>
      </c>
      <c r="S157" s="129" t="s">
        <v>497</v>
      </c>
    </row>
    <row r="158" spans="1:19">
      <c r="A158" s="121"/>
      <c r="B158" s="135" t="s">
        <v>180</v>
      </c>
      <c r="C158" s="136" t="s">
        <v>497</v>
      </c>
      <c r="D158" s="136" t="s">
        <v>497</v>
      </c>
      <c r="E158" s="137" t="s">
        <v>497</v>
      </c>
      <c r="F158" s="138" t="s">
        <v>497</v>
      </c>
      <c r="G158" s="129" t="s">
        <v>497</v>
      </c>
      <c r="H158" s="129" t="s">
        <v>497</v>
      </c>
      <c r="I158" s="129" t="s">
        <v>497</v>
      </c>
      <c r="J158" s="129" t="s">
        <v>497</v>
      </c>
      <c r="K158" s="131" t="s">
        <v>497</v>
      </c>
      <c r="L158" s="132" t="s">
        <v>497</v>
      </c>
      <c r="M158" s="133" t="s">
        <v>497</v>
      </c>
      <c r="N158" s="133" t="s">
        <v>497</v>
      </c>
      <c r="O158" s="133" t="s">
        <v>497</v>
      </c>
      <c r="P158" s="129" t="s">
        <v>497</v>
      </c>
      <c r="Q158" s="129" t="s">
        <v>497</v>
      </c>
      <c r="R158" s="129" t="s">
        <v>497</v>
      </c>
      <c r="S158" s="129" t="s">
        <v>497</v>
      </c>
    </row>
    <row r="159" spans="1:19">
      <c r="A159" s="121"/>
      <c r="B159" s="135" t="s">
        <v>181</v>
      </c>
      <c r="C159" s="136" t="s">
        <v>497</v>
      </c>
      <c r="D159" s="136" t="s">
        <v>497</v>
      </c>
      <c r="E159" s="137" t="s">
        <v>497</v>
      </c>
      <c r="F159" s="138" t="s">
        <v>497</v>
      </c>
      <c r="G159" s="129" t="s">
        <v>497</v>
      </c>
      <c r="H159" s="129" t="s">
        <v>497</v>
      </c>
      <c r="I159" s="129" t="s">
        <v>497</v>
      </c>
      <c r="J159" s="129" t="s">
        <v>497</v>
      </c>
      <c r="K159" s="131" t="s">
        <v>497</v>
      </c>
      <c r="L159" s="132" t="s">
        <v>497</v>
      </c>
      <c r="M159" s="133" t="s">
        <v>497</v>
      </c>
      <c r="N159" s="133" t="s">
        <v>497</v>
      </c>
      <c r="O159" s="133" t="s">
        <v>497</v>
      </c>
      <c r="P159" s="129" t="s">
        <v>497</v>
      </c>
      <c r="Q159" s="129" t="s">
        <v>497</v>
      </c>
      <c r="R159" s="129" t="s">
        <v>497</v>
      </c>
      <c r="S159" s="129" t="s">
        <v>497</v>
      </c>
    </row>
    <row r="160" spans="1:19">
      <c r="A160" s="121"/>
      <c r="B160" s="135" t="s">
        <v>182</v>
      </c>
      <c r="C160" s="136" t="s">
        <v>497</v>
      </c>
      <c r="D160" s="136" t="s">
        <v>497</v>
      </c>
      <c r="E160" s="137" t="s">
        <v>497</v>
      </c>
      <c r="F160" s="138" t="s">
        <v>497</v>
      </c>
      <c r="G160" s="129" t="s">
        <v>497</v>
      </c>
      <c r="H160" s="129" t="s">
        <v>497</v>
      </c>
      <c r="I160" s="129" t="s">
        <v>497</v>
      </c>
      <c r="J160" s="129" t="s">
        <v>497</v>
      </c>
      <c r="K160" s="131" t="s">
        <v>497</v>
      </c>
      <c r="L160" s="132" t="s">
        <v>497</v>
      </c>
      <c r="M160" s="133" t="s">
        <v>497</v>
      </c>
      <c r="N160" s="133" t="s">
        <v>497</v>
      </c>
      <c r="O160" s="133" t="s">
        <v>497</v>
      </c>
      <c r="P160" s="129" t="s">
        <v>497</v>
      </c>
      <c r="Q160" s="129" t="s">
        <v>497</v>
      </c>
      <c r="R160" s="129" t="s">
        <v>497</v>
      </c>
      <c r="S160" s="129" t="s">
        <v>497</v>
      </c>
    </row>
    <row r="161" spans="1:19">
      <c r="A161" s="121"/>
      <c r="B161" s="135" t="s">
        <v>183</v>
      </c>
      <c r="C161" s="136" t="s">
        <v>497</v>
      </c>
      <c r="D161" s="136" t="s">
        <v>497</v>
      </c>
      <c r="E161" s="137" t="s">
        <v>497</v>
      </c>
      <c r="F161" s="138" t="s">
        <v>497</v>
      </c>
      <c r="G161" s="129" t="s">
        <v>497</v>
      </c>
      <c r="H161" s="129" t="s">
        <v>497</v>
      </c>
      <c r="I161" s="129" t="s">
        <v>497</v>
      </c>
      <c r="J161" s="129" t="s">
        <v>497</v>
      </c>
      <c r="K161" s="131" t="s">
        <v>497</v>
      </c>
      <c r="L161" s="132" t="s">
        <v>497</v>
      </c>
      <c r="M161" s="133" t="s">
        <v>497</v>
      </c>
      <c r="N161" s="133" t="s">
        <v>497</v>
      </c>
      <c r="O161" s="133" t="s">
        <v>497</v>
      </c>
      <c r="P161" s="129" t="s">
        <v>497</v>
      </c>
      <c r="Q161" s="129" t="s">
        <v>497</v>
      </c>
      <c r="R161" s="129" t="s">
        <v>497</v>
      </c>
      <c r="S161" s="129" t="s">
        <v>497</v>
      </c>
    </row>
    <row r="162" spans="1:19" ht="26.25">
      <c r="A162" s="121"/>
      <c r="B162" s="151" t="s">
        <v>184</v>
      </c>
      <c r="C162" s="144" t="s">
        <v>497</v>
      </c>
      <c r="D162" s="144" t="s">
        <v>497</v>
      </c>
      <c r="E162" s="145" t="s">
        <v>497</v>
      </c>
      <c r="F162" s="138" t="s">
        <v>497</v>
      </c>
      <c r="G162" s="129" t="s">
        <v>497</v>
      </c>
      <c r="H162" s="129" t="s">
        <v>497</v>
      </c>
      <c r="I162" s="129" t="s">
        <v>497</v>
      </c>
      <c r="J162" s="129" t="s">
        <v>497</v>
      </c>
      <c r="K162" s="131" t="s">
        <v>497</v>
      </c>
      <c r="L162" s="132" t="s">
        <v>497</v>
      </c>
      <c r="M162" s="133" t="s">
        <v>497</v>
      </c>
      <c r="N162" s="133" t="s">
        <v>497</v>
      </c>
      <c r="O162" s="133" t="s">
        <v>497</v>
      </c>
      <c r="P162" s="129" t="s">
        <v>497</v>
      </c>
      <c r="Q162" s="129" t="s">
        <v>497</v>
      </c>
      <c r="R162" s="129" t="s">
        <v>497</v>
      </c>
      <c r="S162" s="129" t="s">
        <v>497</v>
      </c>
    </row>
    <row r="163" spans="1:19">
      <c r="A163" s="121"/>
      <c r="B163" s="645" t="s">
        <v>185</v>
      </c>
      <c r="C163" s="646"/>
      <c r="D163" s="646"/>
      <c r="E163" s="647"/>
      <c r="F163" s="138" t="s">
        <v>497</v>
      </c>
      <c r="G163" s="129" t="s">
        <v>497</v>
      </c>
      <c r="H163" s="129" t="s">
        <v>497</v>
      </c>
      <c r="I163" s="129" t="s">
        <v>497</v>
      </c>
      <c r="J163" s="129" t="s">
        <v>497</v>
      </c>
      <c r="K163" s="131" t="s">
        <v>497</v>
      </c>
      <c r="L163" s="132" t="s">
        <v>497</v>
      </c>
      <c r="M163" s="133" t="s">
        <v>497</v>
      </c>
      <c r="N163" s="133" t="s">
        <v>497</v>
      </c>
      <c r="O163" s="133" t="s">
        <v>497</v>
      </c>
      <c r="P163" s="129" t="s">
        <v>497</v>
      </c>
      <c r="Q163" s="129" t="s">
        <v>497</v>
      </c>
      <c r="R163" s="129" t="s">
        <v>497</v>
      </c>
      <c r="S163" s="129" t="s">
        <v>497</v>
      </c>
    </row>
    <row r="164" spans="1:19">
      <c r="A164" s="121"/>
      <c r="B164" s="135" t="s">
        <v>186</v>
      </c>
      <c r="C164" s="136" t="s">
        <v>497</v>
      </c>
      <c r="D164" s="136" t="s">
        <v>497</v>
      </c>
      <c r="E164" s="137" t="s">
        <v>497</v>
      </c>
      <c r="F164" s="138" t="s">
        <v>497</v>
      </c>
      <c r="G164" s="129" t="s">
        <v>497</v>
      </c>
      <c r="H164" s="129" t="s">
        <v>497</v>
      </c>
      <c r="I164" s="129" t="s">
        <v>497</v>
      </c>
      <c r="J164" s="129" t="s">
        <v>497</v>
      </c>
      <c r="K164" s="131" t="s">
        <v>497</v>
      </c>
      <c r="L164" s="132" t="s">
        <v>497</v>
      </c>
      <c r="M164" s="133" t="s">
        <v>497</v>
      </c>
      <c r="N164" s="133" t="s">
        <v>497</v>
      </c>
      <c r="O164" s="133" t="s">
        <v>497</v>
      </c>
      <c r="P164" s="129" t="s">
        <v>497</v>
      </c>
      <c r="Q164" s="129" t="s">
        <v>497</v>
      </c>
      <c r="R164" s="129" t="s">
        <v>497</v>
      </c>
      <c r="S164" s="129" t="s">
        <v>497</v>
      </c>
    </row>
    <row r="165" spans="1:19">
      <c r="A165" s="121"/>
      <c r="B165" s="135" t="s">
        <v>187</v>
      </c>
      <c r="C165" s="136" t="s">
        <v>497</v>
      </c>
      <c r="D165" s="136" t="s">
        <v>497</v>
      </c>
      <c r="E165" s="137" t="s">
        <v>497</v>
      </c>
      <c r="F165" s="138" t="s">
        <v>497</v>
      </c>
      <c r="G165" s="129" t="s">
        <v>497</v>
      </c>
      <c r="H165" s="129" t="s">
        <v>497</v>
      </c>
      <c r="I165" s="129" t="s">
        <v>497</v>
      </c>
      <c r="J165" s="129" t="s">
        <v>497</v>
      </c>
      <c r="K165" s="131" t="s">
        <v>497</v>
      </c>
      <c r="L165" s="132" t="s">
        <v>497</v>
      </c>
      <c r="M165" s="133" t="s">
        <v>497</v>
      </c>
      <c r="N165" s="133" t="s">
        <v>497</v>
      </c>
      <c r="O165" s="133" t="s">
        <v>497</v>
      </c>
      <c r="P165" s="129" t="s">
        <v>497</v>
      </c>
      <c r="Q165" s="129" t="s">
        <v>497</v>
      </c>
      <c r="R165" s="129" t="s">
        <v>497</v>
      </c>
      <c r="S165" s="129" t="s">
        <v>497</v>
      </c>
    </row>
    <row r="166" spans="1:19">
      <c r="A166" s="121"/>
      <c r="B166" s="135" t="s">
        <v>188</v>
      </c>
      <c r="C166" s="136" t="s">
        <v>497</v>
      </c>
      <c r="D166" s="136" t="s">
        <v>497</v>
      </c>
      <c r="E166" s="137" t="s">
        <v>497</v>
      </c>
      <c r="F166" s="138" t="s">
        <v>497</v>
      </c>
      <c r="G166" s="129" t="s">
        <v>497</v>
      </c>
      <c r="H166" s="129" t="s">
        <v>497</v>
      </c>
      <c r="I166" s="129" t="s">
        <v>497</v>
      </c>
      <c r="J166" s="129" t="s">
        <v>497</v>
      </c>
      <c r="K166" s="131" t="s">
        <v>497</v>
      </c>
      <c r="L166" s="132" t="s">
        <v>497</v>
      </c>
      <c r="M166" s="133" t="s">
        <v>497</v>
      </c>
      <c r="N166" s="133" t="s">
        <v>497</v>
      </c>
      <c r="O166" s="133" t="s">
        <v>497</v>
      </c>
      <c r="P166" s="129" t="s">
        <v>497</v>
      </c>
      <c r="Q166" s="129" t="s">
        <v>497</v>
      </c>
      <c r="R166" s="129" t="s">
        <v>497</v>
      </c>
      <c r="S166" s="129" t="s">
        <v>497</v>
      </c>
    </row>
    <row r="167" spans="1:19">
      <c r="A167" s="121"/>
      <c r="B167" s="135" t="s">
        <v>189</v>
      </c>
      <c r="C167" s="136" t="s">
        <v>497</v>
      </c>
      <c r="D167" s="136" t="s">
        <v>497</v>
      </c>
      <c r="E167" s="137" t="s">
        <v>497</v>
      </c>
      <c r="F167" s="138" t="s">
        <v>497</v>
      </c>
      <c r="G167" s="129" t="s">
        <v>497</v>
      </c>
      <c r="H167" s="129" t="s">
        <v>497</v>
      </c>
      <c r="I167" s="129" t="s">
        <v>497</v>
      </c>
      <c r="J167" s="129" t="s">
        <v>497</v>
      </c>
      <c r="K167" s="131" t="s">
        <v>497</v>
      </c>
      <c r="L167" s="132" t="s">
        <v>497</v>
      </c>
      <c r="M167" s="133" t="s">
        <v>497</v>
      </c>
      <c r="N167" s="133" t="s">
        <v>497</v>
      </c>
      <c r="O167" s="133" t="s">
        <v>497</v>
      </c>
      <c r="P167" s="129" t="s">
        <v>497</v>
      </c>
      <c r="Q167" s="129" t="s">
        <v>497</v>
      </c>
      <c r="R167" s="129" t="s">
        <v>497</v>
      </c>
      <c r="S167" s="129" t="s">
        <v>497</v>
      </c>
    </row>
    <row r="168" spans="1:19">
      <c r="A168" s="121"/>
      <c r="B168" s="135" t="s">
        <v>190</v>
      </c>
      <c r="C168" s="136" t="s">
        <v>497</v>
      </c>
      <c r="D168" s="136" t="s">
        <v>497</v>
      </c>
      <c r="E168" s="137" t="s">
        <v>497</v>
      </c>
      <c r="F168" s="138" t="s">
        <v>497</v>
      </c>
      <c r="G168" s="129" t="s">
        <v>497</v>
      </c>
      <c r="H168" s="129" t="s">
        <v>497</v>
      </c>
      <c r="I168" s="129" t="s">
        <v>497</v>
      </c>
      <c r="J168" s="129" t="s">
        <v>497</v>
      </c>
      <c r="K168" s="131" t="s">
        <v>497</v>
      </c>
      <c r="L168" s="132" t="s">
        <v>497</v>
      </c>
      <c r="M168" s="133" t="s">
        <v>497</v>
      </c>
      <c r="N168" s="133" t="s">
        <v>497</v>
      </c>
      <c r="O168" s="133" t="s">
        <v>497</v>
      </c>
      <c r="P168" s="129" t="s">
        <v>497</v>
      </c>
      <c r="Q168" s="129" t="s">
        <v>497</v>
      </c>
      <c r="R168" s="129" t="s">
        <v>497</v>
      </c>
      <c r="S168" s="129" t="s">
        <v>497</v>
      </c>
    </row>
    <row r="169" spans="1:19">
      <c r="A169" s="121"/>
      <c r="B169" s="135" t="s">
        <v>191</v>
      </c>
      <c r="C169" s="136" t="s">
        <v>497</v>
      </c>
      <c r="D169" s="136" t="s">
        <v>497</v>
      </c>
      <c r="E169" s="137" t="s">
        <v>497</v>
      </c>
      <c r="F169" s="138" t="s">
        <v>497</v>
      </c>
      <c r="G169" s="129" t="s">
        <v>497</v>
      </c>
      <c r="H169" s="129" t="s">
        <v>497</v>
      </c>
      <c r="I169" s="129" t="s">
        <v>497</v>
      </c>
      <c r="J169" s="129" t="s">
        <v>497</v>
      </c>
      <c r="K169" s="131" t="s">
        <v>497</v>
      </c>
      <c r="L169" s="132" t="s">
        <v>497</v>
      </c>
      <c r="M169" s="133" t="s">
        <v>497</v>
      </c>
      <c r="N169" s="133" t="s">
        <v>497</v>
      </c>
      <c r="O169" s="133" t="s">
        <v>497</v>
      </c>
      <c r="P169" s="129" t="s">
        <v>497</v>
      </c>
      <c r="Q169" s="129" t="s">
        <v>497</v>
      </c>
      <c r="R169" s="129" t="s">
        <v>497</v>
      </c>
      <c r="S169" s="129" t="s">
        <v>497</v>
      </c>
    </row>
    <row r="170" spans="1:19">
      <c r="A170" s="121"/>
      <c r="B170" s="135" t="s">
        <v>192</v>
      </c>
      <c r="C170" s="136" t="s">
        <v>497</v>
      </c>
      <c r="D170" s="136" t="s">
        <v>497</v>
      </c>
      <c r="E170" s="137" t="s">
        <v>497</v>
      </c>
      <c r="F170" s="138" t="s">
        <v>497</v>
      </c>
      <c r="G170" s="129" t="s">
        <v>497</v>
      </c>
      <c r="H170" s="129" t="s">
        <v>497</v>
      </c>
      <c r="I170" s="129" t="s">
        <v>497</v>
      </c>
      <c r="J170" s="129" t="s">
        <v>497</v>
      </c>
      <c r="K170" s="131" t="s">
        <v>497</v>
      </c>
      <c r="L170" s="132" t="s">
        <v>497</v>
      </c>
      <c r="M170" s="133" t="s">
        <v>497</v>
      </c>
      <c r="N170" s="133" t="s">
        <v>497</v>
      </c>
      <c r="O170" s="133" t="s">
        <v>497</v>
      </c>
      <c r="P170" s="129" t="s">
        <v>497</v>
      </c>
      <c r="Q170" s="129" t="s">
        <v>497</v>
      </c>
      <c r="R170" s="129" t="s">
        <v>497</v>
      </c>
      <c r="S170" s="129" t="s">
        <v>497</v>
      </c>
    </row>
    <row r="171" spans="1:19">
      <c r="A171" s="121"/>
      <c r="B171" s="135" t="s">
        <v>193</v>
      </c>
      <c r="C171" s="136" t="s">
        <v>497</v>
      </c>
      <c r="D171" s="136" t="s">
        <v>497</v>
      </c>
      <c r="E171" s="137" t="s">
        <v>497</v>
      </c>
      <c r="F171" s="138" t="s">
        <v>497</v>
      </c>
      <c r="G171" s="129" t="s">
        <v>497</v>
      </c>
      <c r="H171" s="129" t="s">
        <v>497</v>
      </c>
      <c r="I171" s="129" t="s">
        <v>497</v>
      </c>
      <c r="J171" s="129" t="s">
        <v>497</v>
      </c>
      <c r="K171" s="131" t="s">
        <v>497</v>
      </c>
      <c r="L171" s="132" t="s">
        <v>497</v>
      </c>
      <c r="M171" s="133" t="s">
        <v>497</v>
      </c>
      <c r="N171" s="133" t="s">
        <v>497</v>
      </c>
      <c r="O171" s="133" t="s">
        <v>497</v>
      </c>
      <c r="P171" s="129" t="s">
        <v>497</v>
      </c>
      <c r="Q171" s="129" t="s">
        <v>497</v>
      </c>
      <c r="R171" s="129" t="s">
        <v>497</v>
      </c>
      <c r="S171" s="129" t="s">
        <v>497</v>
      </c>
    </row>
    <row r="172" spans="1:19">
      <c r="A172" s="121"/>
      <c r="B172" s="135" t="s">
        <v>194</v>
      </c>
      <c r="C172" s="136" t="s">
        <v>497</v>
      </c>
      <c r="D172" s="136" t="s">
        <v>497</v>
      </c>
      <c r="E172" s="137" t="s">
        <v>497</v>
      </c>
      <c r="F172" s="138" t="s">
        <v>497</v>
      </c>
      <c r="G172" s="129" t="s">
        <v>497</v>
      </c>
      <c r="H172" s="129" t="s">
        <v>497</v>
      </c>
      <c r="I172" s="129" t="s">
        <v>497</v>
      </c>
      <c r="J172" s="129" t="s">
        <v>497</v>
      </c>
      <c r="K172" s="131" t="s">
        <v>497</v>
      </c>
      <c r="L172" s="132" t="s">
        <v>497</v>
      </c>
      <c r="M172" s="133" t="s">
        <v>497</v>
      </c>
      <c r="N172" s="133" t="s">
        <v>497</v>
      </c>
      <c r="O172" s="133" t="s">
        <v>497</v>
      </c>
      <c r="P172" s="129" t="s">
        <v>497</v>
      </c>
      <c r="Q172" s="129" t="s">
        <v>497</v>
      </c>
      <c r="R172" s="129" t="s">
        <v>497</v>
      </c>
      <c r="S172" s="129" t="s">
        <v>497</v>
      </c>
    </row>
    <row r="173" spans="1:19">
      <c r="A173" s="121"/>
      <c r="B173" s="135" t="s">
        <v>195</v>
      </c>
      <c r="C173" s="136" t="s">
        <v>497</v>
      </c>
      <c r="D173" s="136" t="s">
        <v>497</v>
      </c>
      <c r="E173" s="137" t="s">
        <v>497</v>
      </c>
      <c r="F173" s="138" t="s">
        <v>497</v>
      </c>
      <c r="G173" s="129" t="s">
        <v>497</v>
      </c>
      <c r="H173" s="129" t="s">
        <v>497</v>
      </c>
      <c r="I173" s="129" t="s">
        <v>497</v>
      </c>
      <c r="J173" s="129" t="s">
        <v>497</v>
      </c>
      <c r="K173" s="131" t="s">
        <v>497</v>
      </c>
      <c r="L173" s="132" t="s">
        <v>497</v>
      </c>
      <c r="M173" s="133" t="s">
        <v>497</v>
      </c>
      <c r="N173" s="133" t="s">
        <v>497</v>
      </c>
      <c r="O173" s="133" t="s">
        <v>497</v>
      </c>
      <c r="P173" s="129" t="s">
        <v>497</v>
      </c>
      <c r="Q173" s="129" t="s">
        <v>497</v>
      </c>
      <c r="R173" s="129" t="s">
        <v>497</v>
      </c>
      <c r="S173" s="129" t="s">
        <v>497</v>
      </c>
    </row>
    <row r="174" spans="1:19" ht="26.25">
      <c r="A174" s="121"/>
      <c r="B174" s="146" t="s">
        <v>196</v>
      </c>
      <c r="C174" s="136" t="s">
        <v>497</v>
      </c>
      <c r="D174" s="136" t="s">
        <v>497</v>
      </c>
      <c r="E174" s="137" t="s">
        <v>497</v>
      </c>
      <c r="F174" s="138" t="s">
        <v>497</v>
      </c>
      <c r="G174" s="129" t="s">
        <v>497</v>
      </c>
      <c r="H174" s="129" t="s">
        <v>497</v>
      </c>
      <c r="I174" s="129" t="s">
        <v>497</v>
      </c>
      <c r="J174" s="129" t="s">
        <v>497</v>
      </c>
      <c r="K174" s="131" t="s">
        <v>497</v>
      </c>
      <c r="L174" s="132" t="s">
        <v>497</v>
      </c>
      <c r="M174" s="133" t="s">
        <v>497</v>
      </c>
      <c r="N174" s="133" t="s">
        <v>497</v>
      </c>
      <c r="O174" s="133" t="s">
        <v>497</v>
      </c>
      <c r="P174" s="129" t="s">
        <v>497</v>
      </c>
      <c r="Q174" s="129" t="s">
        <v>497</v>
      </c>
      <c r="R174" s="129" t="s">
        <v>497</v>
      </c>
      <c r="S174" s="129" t="s">
        <v>497</v>
      </c>
    </row>
    <row r="175" spans="1:19">
      <c r="A175" s="121"/>
      <c r="B175" s="135" t="s">
        <v>197</v>
      </c>
      <c r="C175" s="136" t="s">
        <v>497</v>
      </c>
      <c r="D175" s="136" t="s">
        <v>497</v>
      </c>
      <c r="E175" s="137" t="s">
        <v>497</v>
      </c>
      <c r="F175" s="138" t="s">
        <v>497</v>
      </c>
      <c r="G175" s="129" t="s">
        <v>497</v>
      </c>
      <c r="H175" s="129" t="s">
        <v>497</v>
      </c>
      <c r="I175" s="129" t="s">
        <v>497</v>
      </c>
      <c r="J175" s="129" t="s">
        <v>497</v>
      </c>
      <c r="K175" s="131" t="s">
        <v>497</v>
      </c>
      <c r="L175" s="132" t="s">
        <v>497</v>
      </c>
      <c r="M175" s="133" t="s">
        <v>497</v>
      </c>
      <c r="N175" s="133" t="s">
        <v>497</v>
      </c>
      <c r="O175" s="133" t="s">
        <v>497</v>
      </c>
      <c r="P175" s="129" t="s">
        <v>497</v>
      </c>
      <c r="Q175" s="129" t="s">
        <v>497</v>
      </c>
      <c r="R175" s="129" t="s">
        <v>497</v>
      </c>
      <c r="S175" s="129" t="s">
        <v>497</v>
      </c>
    </row>
    <row r="176" spans="1:19">
      <c r="A176" s="121"/>
      <c r="B176" s="135" t="s">
        <v>198</v>
      </c>
      <c r="C176" s="136" t="s">
        <v>497</v>
      </c>
      <c r="D176" s="136" t="s">
        <v>497</v>
      </c>
      <c r="E176" s="137" t="s">
        <v>497</v>
      </c>
      <c r="F176" s="138" t="s">
        <v>497</v>
      </c>
      <c r="G176" s="129" t="s">
        <v>497</v>
      </c>
      <c r="H176" s="129" t="s">
        <v>497</v>
      </c>
      <c r="I176" s="129" t="s">
        <v>497</v>
      </c>
      <c r="J176" s="129" t="s">
        <v>497</v>
      </c>
      <c r="K176" s="131" t="s">
        <v>497</v>
      </c>
      <c r="L176" s="132" t="s">
        <v>497</v>
      </c>
      <c r="M176" s="133" t="s">
        <v>497</v>
      </c>
      <c r="N176" s="133" t="s">
        <v>497</v>
      </c>
      <c r="O176" s="133" t="s">
        <v>497</v>
      </c>
      <c r="P176" s="129" t="s">
        <v>497</v>
      </c>
      <c r="Q176" s="129" t="s">
        <v>497</v>
      </c>
      <c r="R176" s="129" t="s">
        <v>497</v>
      </c>
      <c r="S176" s="129" t="s">
        <v>497</v>
      </c>
    </row>
    <row r="177" spans="1:19">
      <c r="A177" s="121"/>
      <c r="B177" s="135" t="s">
        <v>199</v>
      </c>
      <c r="C177" s="136" t="s">
        <v>497</v>
      </c>
      <c r="D177" s="136" t="s">
        <v>497</v>
      </c>
      <c r="E177" s="137" t="s">
        <v>497</v>
      </c>
      <c r="F177" s="138" t="s">
        <v>497</v>
      </c>
      <c r="G177" s="129" t="s">
        <v>497</v>
      </c>
      <c r="H177" s="129" t="s">
        <v>497</v>
      </c>
      <c r="I177" s="129" t="s">
        <v>497</v>
      </c>
      <c r="J177" s="129" t="s">
        <v>497</v>
      </c>
      <c r="K177" s="131" t="s">
        <v>497</v>
      </c>
      <c r="L177" s="132" t="s">
        <v>497</v>
      </c>
      <c r="M177" s="133" t="s">
        <v>497</v>
      </c>
      <c r="N177" s="133" t="s">
        <v>497</v>
      </c>
      <c r="O177" s="133" t="s">
        <v>497</v>
      </c>
      <c r="P177" s="129" t="s">
        <v>497</v>
      </c>
      <c r="Q177" s="129" t="s">
        <v>497</v>
      </c>
      <c r="R177" s="129" t="s">
        <v>497</v>
      </c>
      <c r="S177" s="129" t="s">
        <v>497</v>
      </c>
    </row>
    <row r="178" spans="1:19">
      <c r="A178" s="121"/>
      <c r="B178" s="135" t="s">
        <v>200</v>
      </c>
      <c r="C178" s="136" t="s">
        <v>497</v>
      </c>
      <c r="D178" s="136" t="s">
        <v>497</v>
      </c>
      <c r="E178" s="137" t="s">
        <v>497</v>
      </c>
      <c r="F178" s="138" t="s">
        <v>497</v>
      </c>
      <c r="G178" s="129" t="s">
        <v>497</v>
      </c>
      <c r="H178" s="129" t="s">
        <v>497</v>
      </c>
      <c r="I178" s="129" t="s">
        <v>497</v>
      </c>
      <c r="J178" s="129" t="s">
        <v>497</v>
      </c>
      <c r="K178" s="131" t="s">
        <v>497</v>
      </c>
      <c r="L178" s="132" t="s">
        <v>497</v>
      </c>
      <c r="M178" s="133" t="s">
        <v>497</v>
      </c>
      <c r="N178" s="133" t="s">
        <v>497</v>
      </c>
      <c r="O178" s="133" t="s">
        <v>497</v>
      </c>
      <c r="P178" s="129" t="s">
        <v>497</v>
      </c>
      <c r="Q178" s="129" t="s">
        <v>497</v>
      </c>
      <c r="R178" s="129" t="s">
        <v>497</v>
      </c>
      <c r="S178" s="129" t="s">
        <v>497</v>
      </c>
    </row>
    <row r="179" spans="1:19">
      <c r="A179" s="121"/>
      <c r="B179" s="135" t="s">
        <v>201</v>
      </c>
      <c r="C179" s="136" t="s">
        <v>497</v>
      </c>
      <c r="D179" s="136" t="s">
        <v>497</v>
      </c>
      <c r="E179" s="137" t="s">
        <v>497</v>
      </c>
      <c r="F179" s="138" t="s">
        <v>497</v>
      </c>
      <c r="G179" s="129" t="s">
        <v>497</v>
      </c>
      <c r="H179" s="129" t="s">
        <v>497</v>
      </c>
      <c r="I179" s="129" t="s">
        <v>497</v>
      </c>
      <c r="J179" s="129" t="s">
        <v>497</v>
      </c>
      <c r="K179" s="131" t="s">
        <v>497</v>
      </c>
      <c r="L179" s="132" t="s">
        <v>497</v>
      </c>
      <c r="M179" s="133" t="s">
        <v>497</v>
      </c>
      <c r="N179" s="133" t="s">
        <v>497</v>
      </c>
      <c r="O179" s="133" t="s">
        <v>497</v>
      </c>
      <c r="P179" s="129" t="s">
        <v>497</v>
      </c>
      <c r="Q179" s="129" t="s">
        <v>497</v>
      </c>
      <c r="R179" s="129" t="s">
        <v>497</v>
      </c>
      <c r="S179" s="129" t="s">
        <v>497</v>
      </c>
    </row>
    <row r="180" spans="1:19">
      <c r="A180" s="121"/>
      <c r="B180" s="135" t="s">
        <v>202</v>
      </c>
      <c r="C180" s="136" t="s">
        <v>497</v>
      </c>
      <c r="D180" s="136" t="s">
        <v>497</v>
      </c>
      <c r="E180" s="137" t="s">
        <v>497</v>
      </c>
      <c r="F180" s="138" t="s">
        <v>497</v>
      </c>
      <c r="G180" s="129" t="s">
        <v>497</v>
      </c>
      <c r="H180" s="129" t="s">
        <v>497</v>
      </c>
      <c r="I180" s="129" t="s">
        <v>497</v>
      </c>
      <c r="J180" s="129" t="s">
        <v>497</v>
      </c>
      <c r="K180" s="131" t="s">
        <v>497</v>
      </c>
      <c r="L180" s="132" t="s">
        <v>497</v>
      </c>
      <c r="M180" s="133" t="s">
        <v>497</v>
      </c>
      <c r="N180" s="133" t="s">
        <v>497</v>
      </c>
      <c r="O180" s="133" t="s">
        <v>497</v>
      </c>
      <c r="P180" s="129" t="s">
        <v>497</v>
      </c>
      <c r="Q180" s="129" t="s">
        <v>497</v>
      </c>
      <c r="R180" s="129" t="s">
        <v>497</v>
      </c>
      <c r="S180" s="129" t="s">
        <v>497</v>
      </c>
    </row>
    <row r="181" spans="1:19">
      <c r="A181" s="121"/>
      <c r="B181" s="146" t="s">
        <v>203</v>
      </c>
      <c r="C181" s="136" t="s">
        <v>497</v>
      </c>
      <c r="D181" s="136" t="s">
        <v>497</v>
      </c>
      <c r="E181" s="137" t="s">
        <v>497</v>
      </c>
      <c r="F181" s="138" t="s">
        <v>497</v>
      </c>
      <c r="G181" s="129" t="s">
        <v>497</v>
      </c>
      <c r="H181" s="129" t="s">
        <v>497</v>
      </c>
      <c r="I181" s="129" t="s">
        <v>497</v>
      </c>
      <c r="J181" s="129" t="s">
        <v>497</v>
      </c>
      <c r="K181" s="131" t="s">
        <v>497</v>
      </c>
      <c r="L181" s="132" t="s">
        <v>497</v>
      </c>
      <c r="M181" s="133" t="s">
        <v>497</v>
      </c>
      <c r="N181" s="133" t="s">
        <v>497</v>
      </c>
      <c r="O181" s="133" t="s">
        <v>497</v>
      </c>
      <c r="P181" s="129" t="s">
        <v>497</v>
      </c>
      <c r="Q181" s="129" t="s">
        <v>497</v>
      </c>
      <c r="R181" s="129" t="s">
        <v>497</v>
      </c>
      <c r="S181" s="129" t="s">
        <v>497</v>
      </c>
    </row>
    <row r="182" spans="1:19">
      <c r="A182" s="121"/>
      <c r="B182" s="146" t="s">
        <v>204</v>
      </c>
      <c r="C182" s="136" t="s">
        <v>497</v>
      </c>
      <c r="D182" s="136" t="s">
        <v>497</v>
      </c>
      <c r="E182" s="137" t="s">
        <v>497</v>
      </c>
      <c r="F182" s="138" t="s">
        <v>497</v>
      </c>
      <c r="G182" s="129" t="s">
        <v>497</v>
      </c>
      <c r="H182" s="129" t="s">
        <v>497</v>
      </c>
      <c r="I182" s="129" t="s">
        <v>497</v>
      </c>
      <c r="J182" s="129" t="s">
        <v>497</v>
      </c>
      <c r="K182" s="131" t="s">
        <v>497</v>
      </c>
      <c r="L182" s="132" t="s">
        <v>497</v>
      </c>
      <c r="M182" s="133" t="s">
        <v>497</v>
      </c>
      <c r="N182" s="133" t="s">
        <v>497</v>
      </c>
      <c r="O182" s="133" t="s">
        <v>497</v>
      </c>
      <c r="P182" s="129" t="s">
        <v>497</v>
      </c>
      <c r="Q182" s="129" t="s">
        <v>497</v>
      </c>
      <c r="R182" s="129" t="s">
        <v>497</v>
      </c>
      <c r="S182" s="129" t="s">
        <v>497</v>
      </c>
    </row>
    <row r="183" spans="1:19">
      <c r="A183" s="121"/>
      <c r="B183" s="146" t="s">
        <v>205</v>
      </c>
      <c r="C183" s="136" t="s">
        <v>497</v>
      </c>
      <c r="D183" s="136" t="s">
        <v>497</v>
      </c>
      <c r="E183" s="137" t="s">
        <v>497</v>
      </c>
      <c r="F183" s="138" t="s">
        <v>497</v>
      </c>
      <c r="G183" s="129" t="s">
        <v>497</v>
      </c>
      <c r="H183" s="129" t="s">
        <v>497</v>
      </c>
      <c r="I183" s="129" t="s">
        <v>497</v>
      </c>
      <c r="J183" s="129" t="s">
        <v>497</v>
      </c>
      <c r="K183" s="131" t="s">
        <v>497</v>
      </c>
      <c r="L183" s="132" t="s">
        <v>497</v>
      </c>
      <c r="M183" s="133" t="s">
        <v>497</v>
      </c>
      <c r="N183" s="133" t="s">
        <v>497</v>
      </c>
      <c r="O183" s="133" t="s">
        <v>497</v>
      </c>
      <c r="P183" s="129" t="s">
        <v>497</v>
      </c>
      <c r="Q183" s="129" t="s">
        <v>497</v>
      </c>
      <c r="R183" s="129" t="s">
        <v>497</v>
      </c>
      <c r="S183" s="129" t="s">
        <v>497</v>
      </c>
    </row>
    <row r="184" spans="1:19">
      <c r="A184" s="121"/>
      <c r="B184" s="135" t="s">
        <v>206</v>
      </c>
      <c r="C184" s="136" t="s">
        <v>497</v>
      </c>
      <c r="D184" s="136" t="s">
        <v>497</v>
      </c>
      <c r="E184" s="137" t="s">
        <v>497</v>
      </c>
      <c r="F184" s="138" t="s">
        <v>497</v>
      </c>
      <c r="G184" s="129" t="s">
        <v>497</v>
      </c>
      <c r="H184" s="129" t="s">
        <v>497</v>
      </c>
      <c r="I184" s="129" t="s">
        <v>497</v>
      </c>
      <c r="J184" s="129" t="s">
        <v>497</v>
      </c>
      <c r="K184" s="131" t="s">
        <v>497</v>
      </c>
      <c r="L184" s="132" t="s">
        <v>497</v>
      </c>
      <c r="M184" s="133" t="s">
        <v>497</v>
      </c>
      <c r="N184" s="133" t="s">
        <v>497</v>
      </c>
      <c r="O184" s="133" t="s">
        <v>497</v>
      </c>
      <c r="P184" s="129" t="s">
        <v>497</v>
      </c>
      <c r="Q184" s="129" t="s">
        <v>497</v>
      </c>
      <c r="R184" s="129" t="s">
        <v>497</v>
      </c>
      <c r="S184" s="129" t="s">
        <v>497</v>
      </c>
    </row>
    <row r="185" spans="1:19">
      <c r="A185" s="121"/>
      <c r="B185" s="135" t="s">
        <v>207</v>
      </c>
      <c r="C185" s="136" t="s">
        <v>497</v>
      </c>
      <c r="D185" s="136" t="s">
        <v>497</v>
      </c>
      <c r="E185" s="137" t="s">
        <v>497</v>
      </c>
      <c r="F185" s="138" t="s">
        <v>497</v>
      </c>
      <c r="G185" s="129" t="s">
        <v>497</v>
      </c>
      <c r="H185" s="129" t="s">
        <v>497</v>
      </c>
      <c r="I185" s="129" t="s">
        <v>497</v>
      </c>
      <c r="J185" s="129" t="s">
        <v>497</v>
      </c>
      <c r="K185" s="131" t="s">
        <v>497</v>
      </c>
      <c r="L185" s="132" t="s">
        <v>497</v>
      </c>
      <c r="M185" s="133" t="s">
        <v>497</v>
      </c>
      <c r="N185" s="133" t="s">
        <v>497</v>
      </c>
      <c r="O185" s="133" t="s">
        <v>497</v>
      </c>
      <c r="P185" s="129" t="s">
        <v>497</v>
      </c>
      <c r="Q185" s="129" t="s">
        <v>497</v>
      </c>
      <c r="R185" s="129" t="s">
        <v>497</v>
      </c>
      <c r="S185" s="129" t="s">
        <v>497</v>
      </c>
    </row>
    <row r="186" spans="1:19">
      <c r="A186" s="121"/>
      <c r="B186" s="135" t="s">
        <v>208</v>
      </c>
      <c r="C186" s="136" t="s">
        <v>497</v>
      </c>
      <c r="D186" s="136" t="s">
        <v>497</v>
      </c>
      <c r="E186" s="137" t="s">
        <v>497</v>
      </c>
      <c r="F186" s="138" t="s">
        <v>497</v>
      </c>
      <c r="G186" s="129" t="s">
        <v>497</v>
      </c>
      <c r="H186" s="129" t="s">
        <v>497</v>
      </c>
      <c r="I186" s="129" t="s">
        <v>497</v>
      </c>
      <c r="J186" s="129" t="s">
        <v>497</v>
      </c>
      <c r="K186" s="131" t="s">
        <v>497</v>
      </c>
      <c r="L186" s="132" t="s">
        <v>497</v>
      </c>
      <c r="M186" s="133" t="s">
        <v>497</v>
      </c>
      <c r="N186" s="133" t="s">
        <v>497</v>
      </c>
      <c r="O186" s="133" t="s">
        <v>497</v>
      </c>
      <c r="P186" s="129" t="s">
        <v>497</v>
      </c>
      <c r="Q186" s="129" t="s">
        <v>497</v>
      </c>
      <c r="R186" s="129" t="s">
        <v>497</v>
      </c>
      <c r="S186" s="129" t="s">
        <v>497</v>
      </c>
    </row>
    <row r="187" spans="1:19">
      <c r="A187" s="121"/>
      <c r="B187" s="135" t="s">
        <v>209</v>
      </c>
      <c r="C187" s="136" t="s">
        <v>497</v>
      </c>
      <c r="D187" s="136" t="s">
        <v>497</v>
      </c>
      <c r="E187" s="137" t="s">
        <v>497</v>
      </c>
      <c r="F187" s="138" t="s">
        <v>497</v>
      </c>
      <c r="G187" s="129" t="s">
        <v>497</v>
      </c>
      <c r="H187" s="129" t="s">
        <v>497</v>
      </c>
      <c r="I187" s="129" t="s">
        <v>497</v>
      </c>
      <c r="J187" s="129" t="s">
        <v>497</v>
      </c>
      <c r="K187" s="131" t="s">
        <v>497</v>
      </c>
      <c r="L187" s="132" t="s">
        <v>497</v>
      </c>
      <c r="M187" s="133" t="s">
        <v>497</v>
      </c>
      <c r="N187" s="133" t="s">
        <v>497</v>
      </c>
      <c r="O187" s="133" t="s">
        <v>497</v>
      </c>
      <c r="P187" s="129" t="s">
        <v>497</v>
      </c>
      <c r="Q187" s="129" t="s">
        <v>497</v>
      </c>
      <c r="R187" s="129" t="s">
        <v>497</v>
      </c>
      <c r="S187" s="129" t="s">
        <v>497</v>
      </c>
    </row>
    <row r="188" spans="1:19">
      <c r="A188" s="121"/>
      <c r="B188" s="135" t="s">
        <v>210</v>
      </c>
      <c r="C188" s="136" t="s">
        <v>497</v>
      </c>
      <c r="D188" s="136" t="s">
        <v>497</v>
      </c>
      <c r="E188" s="137" t="s">
        <v>497</v>
      </c>
      <c r="F188" s="138" t="s">
        <v>497</v>
      </c>
      <c r="G188" s="129" t="s">
        <v>497</v>
      </c>
      <c r="H188" s="129" t="s">
        <v>497</v>
      </c>
      <c r="I188" s="129" t="s">
        <v>497</v>
      </c>
      <c r="J188" s="129" t="s">
        <v>497</v>
      </c>
      <c r="K188" s="131" t="s">
        <v>497</v>
      </c>
      <c r="L188" s="132" t="s">
        <v>497</v>
      </c>
      <c r="M188" s="133" t="s">
        <v>497</v>
      </c>
      <c r="N188" s="133" t="s">
        <v>497</v>
      </c>
      <c r="O188" s="133" t="s">
        <v>497</v>
      </c>
      <c r="P188" s="129" t="s">
        <v>497</v>
      </c>
      <c r="Q188" s="129" t="s">
        <v>497</v>
      </c>
      <c r="R188" s="129" t="s">
        <v>497</v>
      </c>
      <c r="S188" s="129" t="s">
        <v>497</v>
      </c>
    </row>
    <row r="189" spans="1:19">
      <c r="A189" s="121"/>
      <c r="B189" s="135" t="s">
        <v>211</v>
      </c>
      <c r="C189" s="136" t="s">
        <v>497</v>
      </c>
      <c r="D189" s="136" t="s">
        <v>497</v>
      </c>
      <c r="E189" s="137" t="s">
        <v>497</v>
      </c>
      <c r="F189" s="138" t="s">
        <v>497</v>
      </c>
      <c r="G189" s="129" t="s">
        <v>497</v>
      </c>
      <c r="H189" s="129" t="s">
        <v>497</v>
      </c>
      <c r="I189" s="129" t="s">
        <v>497</v>
      </c>
      <c r="J189" s="129" t="s">
        <v>497</v>
      </c>
      <c r="K189" s="131" t="s">
        <v>497</v>
      </c>
      <c r="L189" s="132" t="s">
        <v>497</v>
      </c>
      <c r="M189" s="133" t="s">
        <v>497</v>
      </c>
      <c r="N189" s="133" t="s">
        <v>497</v>
      </c>
      <c r="O189" s="133" t="s">
        <v>497</v>
      </c>
      <c r="P189" s="129" t="s">
        <v>497</v>
      </c>
      <c r="Q189" s="129" t="s">
        <v>497</v>
      </c>
      <c r="R189" s="129" t="s">
        <v>497</v>
      </c>
      <c r="S189" s="129" t="s">
        <v>497</v>
      </c>
    </row>
    <row r="190" spans="1:19">
      <c r="A190" s="121"/>
      <c r="B190" s="135" t="s">
        <v>212</v>
      </c>
      <c r="C190" s="136" t="s">
        <v>497</v>
      </c>
      <c r="D190" s="136" t="s">
        <v>497</v>
      </c>
      <c r="E190" s="137" t="s">
        <v>497</v>
      </c>
      <c r="F190" s="138" t="s">
        <v>497</v>
      </c>
      <c r="G190" s="129" t="s">
        <v>497</v>
      </c>
      <c r="H190" s="129" t="s">
        <v>497</v>
      </c>
      <c r="I190" s="129" t="s">
        <v>497</v>
      </c>
      <c r="J190" s="129" t="s">
        <v>497</v>
      </c>
      <c r="K190" s="131" t="s">
        <v>497</v>
      </c>
      <c r="L190" s="132" t="s">
        <v>497</v>
      </c>
      <c r="M190" s="133" t="s">
        <v>497</v>
      </c>
      <c r="N190" s="133" t="s">
        <v>497</v>
      </c>
      <c r="O190" s="133" t="s">
        <v>497</v>
      </c>
      <c r="P190" s="129" t="s">
        <v>497</v>
      </c>
      <c r="Q190" s="129" t="s">
        <v>497</v>
      </c>
      <c r="R190" s="129" t="s">
        <v>497</v>
      </c>
      <c r="S190" s="129" t="s">
        <v>497</v>
      </c>
    </row>
    <row r="191" spans="1:19">
      <c r="A191" s="121"/>
      <c r="B191" s="146" t="s">
        <v>213</v>
      </c>
      <c r="C191" s="136" t="s">
        <v>497</v>
      </c>
      <c r="D191" s="136" t="s">
        <v>497</v>
      </c>
      <c r="E191" s="137" t="s">
        <v>497</v>
      </c>
      <c r="F191" s="138" t="s">
        <v>497</v>
      </c>
      <c r="G191" s="129" t="s">
        <v>497</v>
      </c>
      <c r="H191" s="129" t="s">
        <v>497</v>
      </c>
      <c r="I191" s="129" t="s">
        <v>497</v>
      </c>
      <c r="J191" s="129" t="s">
        <v>497</v>
      </c>
      <c r="K191" s="131" t="s">
        <v>497</v>
      </c>
      <c r="L191" s="132" t="s">
        <v>497</v>
      </c>
      <c r="M191" s="133" t="s">
        <v>497</v>
      </c>
      <c r="N191" s="133" t="s">
        <v>497</v>
      </c>
      <c r="O191" s="133" t="s">
        <v>497</v>
      </c>
      <c r="P191" s="129" t="s">
        <v>497</v>
      </c>
      <c r="Q191" s="129" t="s">
        <v>497</v>
      </c>
      <c r="R191" s="129" t="s">
        <v>497</v>
      </c>
      <c r="S191" s="129" t="s">
        <v>497</v>
      </c>
    </row>
    <row r="192" spans="1:19">
      <c r="A192" s="121"/>
      <c r="B192" s="146" t="s">
        <v>214</v>
      </c>
      <c r="C192" s="136" t="s">
        <v>497</v>
      </c>
      <c r="D192" s="136" t="s">
        <v>497</v>
      </c>
      <c r="E192" s="137" t="s">
        <v>497</v>
      </c>
      <c r="F192" s="138" t="s">
        <v>497</v>
      </c>
      <c r="G192" s="129" t="s">
        <v>497</v>
      </c>
      <c r="H192" s="129" t="s">
        <v>497</v>
      </c>
      <c r="I192" s="129" t="s">
        <v>497</v>
      </c>
      <c r="J192" s="129" t="s">
        <v>497</v>
      </c>
      <c r="K192" s="131" t="s">
        <v>497</v>
      </c>
      <c r="L192" s="132" t="s">
        <v>497</v>
      </c>
      <c r="M192" s="133" t="s">
        <v>497</v>
      </c>
      <c r="N192" s="133" t="s">
        <v>497</v>
      </c>
      <c r="O192" s="133" t="s">
        <v>497</v>
      </c>
      <c r="P192" s="129" t="s">
        <v>497</v>
      </c>
      <c r="Q192" s="129" t="s">
        <v>497</v>
      </c>
      <c r="R192" s="129" t="s">
        <v>497</v>
      </c>
      <c r="S192" s="129" t="s">
        <v>497</v>
      </c>
    </row>
    <row r="193" spans="1:19">
      <c r="A193" s="121"/>
      <c r="B193" s="146" t="s">
        <v>215</v>
      </c>
      <c r="C193" s="136" t="s">
        <v>497</v>
      </c>
      <c r="D193" s="136" t="s">
        <v>497</v>
      </c>
      <c r="E193" s="137" t="s">
        <v>497</v>
      </c>
      <c r="F193" s="138" t="s">
        <v>497</v>
      </c>
      <c r="G193" s="129" t="s">
        <v>497</v>
      </c>
      <c r="H193" s="129" t="s">
        <v>497</v>
      </c>
      <c r="I193" s="129" t="s">
        <v>497</v>
      </c>
      <c r="J193" s="129" t="s">
        <v>497</v>
      </c>
      <c r="K193" s="131" t="s">
        <v>497</v>
      </c>
      <c r="L193" s="132" t="s">
        <v>497</v>
      </c>
      <c r="M193" s="133" t="s">
        <v>497</v>
      </c>
      <c r="N193" s="133" t="s">
        <v>497</v>
      </c>
      <c r="O193" s="133" t="s">
        <v>497</v>
      </c>
      <c r="P193" s="129" t="s">
        <v>497</v>
      </c>
      <c r="Q193" s="129" t="s">
        <v>497</v>
      </c>
      <c r="R193" s="129" t="s">
        <v>497</v>
      </c>
      <c r="S193" s="129" t="s">
        <v>497</v>
      </c>
    </row>
    <row r="194" spans="1:19">
      <c r="A194" s="121"/>
      <c r="B194" s="135" t="s">
        <v>216</v>
      </c>
      <c r="C194" s="136" t="s">
        <v>497</v>
      </c>
      <c r="D194" s="136" t="s">
        <v>497</v>
      </c>
      <c r="E194" s="137" t="s">
        <v>497</v>
      </c>
      <c r="F194" s="138" t="s">
        <v>497</v>
      </c>
      <c r="G194" s="129" t="s">
        <v>497</v>
      </c>
      <c r="H194" s="129" t="s">
        <v>497</v>
      </c>
      <c r="I194" s="129" t="s">
        <v>497</v>
      </c>
      <c r="J194" s="129" t="s">
        <v>497</v>
      </c>
      <c r="K194" s="131" t="s">
        <v>497</v>
      </c>
      <c r="L194" s="132" t="s">
        <v>497</v>
      </c>
      <c r="M194" s="133" t="s">
        <v>497</v>
      </c>
      <c r="N194" s="133" t="s">
        <v>497</v>
      </c>
      <c r="O194" s="133" t="s">
        <v>497</v>
      </c>
      <c r="P194" s="129" t="s">
        <v>497</v>
      </c>
      <c r="Q194" s="129" t="s">
        <v>497</v>
      </c>
      <c r="R194" s="129" t="s">
        <v>497</v>
      </c>
      <c r="S194" s="129" t="s">
        <v>497</v>
      </c>
    </row>
    <row r="195" spans="1:19">
      <c r="A195" s="121"/>
      <c r="B195" s="135" t="s">
        <v>217</v>
      </c>
      <c r="C195" s="136" t="s">
        <v>497</v>
      </c>
      <c r="D195" s="136" t="s">
        <v>497</v>
      </c>
      <c r="E195" s="137" t="s">
        <v>497</v>
      </c>
      <c r="F195" s="138" t="s">
        <v>497</v>
      </c>
      <c r="G195" s="129" t="s">
        <v>497</v>
      </c>
      <c r="H195" s="129" t="s">
        <v>497</v>
      </c>
      <c r="I195" s="129" t="s">
        <v>497</v>
      </c>
      <c r="J195" s="129" t="s">
        <v>497</v>
      </c>
      <c r="K195" s="131" t="s">
        <v>497</v>
      </c>
      <c r="L195" s="132" t="s">
        <v>497</v>
      </c>
      <c r="M195" s="133" t="s">
        <v>497</v>
      </c>
      <c r="N195" s="133" t="s">
        <v>497</v>
      </c>
      <c r="O195" s="133" t="s">
        <v>497</v>
      </c>
      <c r="P195" s="129" t="s">
        <v>497</v>
      </c>
      <c r="Q195" s="129" t="s">
        <v>497</v>
      </c>
      <c r="R195" s="129" t="s">
        <v>497</v>
      </c>
      <c r="S195" s="129" t="s">
        <v>497</v>
      </c>
    </row>
    <row r="196" spans="1:19">
      <c r="A196" s="121"/>
      <c r="B196" s="135" t="s">
        <v>218</v>
      </c>
      <c r="C196" s="136" t="s">
        <v>497</v>
      </c>
      <c r="D196" s="136" t="s">
        <v>497</v>
      </c>
      <c r="E196" s="137" t="s">
        <v>497</v>
      </c>
      <c r="F196" s="138" t="s">
        <v>497</v>
      </c>
      <c r="G196" s="129" t="s">
        <v>497</v>
      </c>
      <c r="H196" s="129" t="s">
        <v>497</v>
      </c>
      <c r="I196" s="129" t="s">
        <v>497</v>
      </c>
      <c r="J196" s="129" t="s">
        <v>497</v>
      </c>
      <c r="K196" s="131" t="s">
        <v>497</v>
      </c>
      <c r="L196" s="132" t="s">
        <v>497</v>
      </c>
      <c r="M196" s="133" t="s">
        <v>497</v>
      </c>
      <c r="N196" s="133" t="s">
        <v>497</v>
      </c>
      <c r="O196" s="133" t="s">
        <v>497</v>
      </c>
      <c r="P196" s="129" t="s">
        <v>497</v>
      </c>
      <c r="Q196" s="129" t="s">
        <v>497</v>
      </c>
      <c r="R196" s="129" t="s">
        <v>497</v>
      </c>
      <c r="S196" s="129" t="s">
        <v>497</v>
      </c>
    </row>
    <row r="197" spans="1:19">
      <c r="A197" s="121"/>
      <c r="B197" s="135" t="s">
        <v>219</v>
      </c>
      <c r="C197" s="136" t="s">
        <v>497</v>
      </c>
      <c r="D197" s="136" t="s">
        <v>497</v>
      </c>
      <c r="E197" s="137" t="s">
        <v>497</v>
      </c>
      <c r="F197" s="138" t="s">
        <v>497</v>
      </c>
      <c r="G197" s="129" t="s">
        <v>497</v>
      </c>
      <c r="H197" s="129" t="s">
        <v>497</v>
      </c>
      <c r="I197" s="129" t="s">
        <v>497</v>
      </c>
      <c r="J197" s="129" t="s">
        <v>497</v>
      </c>
      <c r="K197" s="131" t="s">
        <v>497</v>
      </c>
      <c r="L197" s="132" t="s">
        <v>497</v>
      </c>
      <c r="M197" s="133" t="s">
        <v>497</v>
      </c>
      <c r="N197" s="133" t="s">
        <v>497</v>
      </c>
      <c r="O197" s="133" t="s">
        <v>497</v>
      </c>
      <c r="P197" s="129" t="s">
        <v>497</v>
      </c>
      <c r="Q197" s="129" t="s">
        <v>497</v>
      </c>
      <c r="R197" s="129" t="s">
        <v>497</v>
      </c>
      <c r="S197" s="129" t="s">
        <v>497</v>
      </c>
    </row>
    <row r="198" spans="1:19">
      <c r="A198" s="121"/>
      <c r="B198" s="135" t="s">
        <v>220</v>
      </c>
      <c r="C198" s="136" t="s">
        <v>497</v>
      </c>
      <c r="D198" s="136" t="s">
        <v>497</v>
      </c>
      <c r="E198" s="137" t="s">
        <v>497</v>
      </c>
      <c r="F198" s="138" t="s">
        <v>497</v>
      </c>
      <c r="G198" s="129" t="s">
        <v>497</v>
      </c>
      <c r="H198" s="129" t="s">
        <v>497</v>
      </c>
      <c r="I198" s="129" t="s">
        <v>497</v>
      </c>
      <c r="J198" s="129" t="s">
        <v>497</v>
      </c>
      <c r="K198" s="131" t="s">
        <v>497</v>
      </c>
      <c r="L198" s="132" t="s">
        <v>497</v>
      </c>
      <c r="M198" s="133" t="s">
        <v>497</v>
      </c>
      <c r="N198" s="133" t="s">
        <v>497</v>
      </c>
      <c r="O198" s="133" t="s">
        <v>497</v>
      </c>
      <c r="P198" s="129" t="s">
        <v>497</v>
      </c>
      <c r="Q198" s="129" t="s">
        <v>497</v>
      </c>
      <c r="R198" s="129" t="s">
        <v>497</v>
      </c>
      <c r="S198" s="129" t="s">
        <v>497</v>
      </c>
    </row>
    <row r="199" spans="1:19">
      <c r="A199" s="121"/>
      <c r="B199" s="135" t="s">
        <v>221</v>
      </c>
      <c r="C199" s="136" t="s">
        <v>497</v>
      </c>
      <c r="D199" s="136" t="s">
        <v>497</v>
      </c>
      <c r="E199" s="137" t="s">
        <v>497</v>
      </c>
      <c r="F199" s="138" t="s">
        <v>497</v>
      </c>
      <c r="G199" s="129" t="s">
        <v>497</v>
      </c>
      <c r="H199" s="129" t="s">
        <v>497</v>
      </c>
      <c r="I199" s="129" t="s">
        <v>497</v>
      </c>
      <c r="J199" s="129" t="s">
        <v>497</v>
      </c>
      <c r="K199" s="131" t="s">
        <v>497</v>
      </c>
      <c r="L199" s="132" t="s">
        <v>497</v>
      </c>
      <c r="M199" s="133" t="s">
        <v>497</v>
      </c>
      <c r="N199" s="133" t="s">
        <v>497</v>
      </c>
      <c r="O199" s="133" t="s">
        <v>497</v>
      </c>
      <c r="P199" s="129" t="s">
        <v>497</v>
      </c>
      <c r="Q199" s="129" t="s">
        <v>497</v>
      </c>
      <c r="R199" s="129" t="s">
        <v>497</v>
      </c>
      <c r="S199" s="129" t="s">
        <v>497</v>
      </c>
    </row>
    <row r="200" spans="1:19">
      <c r="A200" s="121"/>
      <c r="B200" s="135" t="s">
        <v>222</v>
      </c>
      <c r="C200" s="136" t="s">
        <v>497</v>
      </c>
      <c r="D200" s="136" t="s">
        <v>497</v>
      </c>
      <c r="E200" s="137" t="s">
        <v>497</v>
      </c>
      <c r="F200" s="138" t="s">
        <v>497</v>
      </c>
      <c r="G200" s="129" t="s">
        <v>497</v>
      </c>
      <c r="H200" s="129" t="s">
        <v>497</v>
      </c>
      <c r="I200" s="129" t="s">
        <v>497</v>
      </c>
      <c r="J200" s="129" t="s">
        <v>497</v>
      </c>
      <c r="K200" s="131" t="s">
        <v>497</v>
      </c>
      <c r="L200" s="132" t="s">
        <v>497</v>
      </c>
      <c r="M200" s="133" t="s">
        <v>497</v>
      </c>
      <c r="N200" s="133" t="s">
        <v>497</v>
      </c>
      <c r="O200" s="133" t="s">
        <v>497</v>
      </c>
      <c r="P200" s="129" t="s">
        <v>497</v>
      </c>
      <c r="Q200" s="129" t="s">
        <v>497</v>
      </c>
      <c r="R200" s="129" t="s">
        <v>497</v>
      </c>
      <c r="S200" s="129" t="s">
        <v>497</v>
      </c>
    </row>
    <row r="201" spans="1:19">
      <c r="A201" s="121"/>
      <c r="B201" s="135" t="s">
        <v>223</v>
      </c>
      <c r="C201" s="136" t="s">
        <v>497</v>
      </c>
      <c r="D201" s="136" t="s">
        <v>497</v>
      </c>
      <c r="E201" s="137" t="s">
        <v>497</v>
      </c>
      <c r="F201" s="138" t="s">
        <v>497</v>
      </c>
      <c r="G201" s="129" t="s">
        <v>497</v>
      </c>
      <c r="H201" s="129" t="s">
        <v>497</v>
      </c>
      <c r="I201" s="129" t="s">
        <v>497</v>
      </c>
      <c r="J201" s="129" t="s">
        <v>497</v>
      </c>
      <c r="K201" s="131" t="s">
        <v>497</v>
      </c>
      <c r="L201" s="132" t="s">
        <v>497</v>
      </c>
      <c r="M201" s="133" t="s">
        <v>497</v>
      </c>
      <c r="N201" s="133" t="s">
        <v>497</v>
      </c>
      <c r="O201" s="133" t="s">
        <v>497</v>
      </c>
      <c r="P201" s="129" t="s">
        <v>497</v>
      </c>
      <c r="Q201" s="129" t="s">
        <v>497</v>
      </c>
      <c r="R201" s="129" t="s">
        <v>497</v>
      </c>
      <c r="S201" s="129" t="s">
        <v>497</v>
      </c>
    </row>
    <row r="202" spans="1:19">
      <c r="A202" s="121"/>
      <c r="B202" s="135" t="s">
        <v>224</v>
      </c>
      <c r="C202" s="136" t="s">
        <v>497</v>
      </c>
      <c r="D202" s="136" t="s">
        <v>497</v>
      </c>
      <c r="E202" s="137" t="s">
        <v>497</v>
      </c>
      <c r="F202" s="138" t="s">
        <v>497</v>
      </c>
      <c r="G202" s="129" t="s">
        <v>497</v>
      </c>
      <c r="H202" s="129" t="s">
        <v>497</v>
      </c>
      <c r="I202" s="129" t="s">
        <v>497</v>
      </c>
      <c r="J202" s="129" t="s">
        <v>497</v>
      </c>
      <c r="K202" s="131" t="s">
        <v>497</v>
      </c>
      <c r="L202" s="132" t="s">
        <v>497</v>
      </c>
      <c r="M202" s="133" t="s">
        <v>497</v>
      </c>
      <c r="N202" s="133" t="s">
        <v>497</v>
      </c>
      <c r="O202" s="133" t="s">
        <v>497</v>
      </c>
      <c r="P202" s="129" t="s">
        <v>497</v>
      </c>
      <c r="Q202" s="129" t="s">
        <v>497</v>
      </c>
      <c r="R202" s="129" t="s">
        <v>497</v>
      </c>
      <c r="S202" s="129" t="s">
        <v>497</v>
      </c>
    </row>
    <row r="203" spans="1:19">
      <c r="A203" s="121"/>
      <c r="B203" s="135" t="s">
        <v>225</v>
      </c>
      <c r="C203" s="136" t="s">
        <v>497</v>
      </c>
      <c r="D203" s="136" t="s">
        <v>497</v>
      </c>
      <c r="E203" s="137" t="s">
        <v>497</v>
      </c>
      <c r="F203" s="138" t="s">
        <v>497</v>
      </c>
      <c r="G203" s="129" t="s">
        <v>497</v>
      </c>
      <c r="H203" s="129" t="s">
        <v>497</v>
      </c>
      <c r="I203" s="129" t="s">
        <v>497</v>
      </c>
      <c r="J203" s="129" t="s">
        <v>497</v>
      </c>
      <c r="K203" s="131" t="s">
        <v>497</v>
      </c>
      <c r="L203" s="132" t="s">
        <v>497</v>
      </c>
      <c r="M203" s="133" t="s">
        <v>497</v>
      </c>
      <c r="N203" s="133" t="s">
        <v>497</v>
      </c>
      <c r="O203" s="133" t="s">
        <v>497</v>
      </c>
      <c r="P203" s="129" t="s">
        <v>497</v>
      </c>
      <c r="Q203" s="129" t="s">
        <v>497</v>
      </c>
      <c r="R203" s="129" t="s">
        <v>497</v>
      </c>
      <c r="S203" s="129" t="s">
        <v>497</v>
      </c>
    </row>
    <row r="204" spans="1:19">
      <c r="A204" s="121"/>
      <c r="B204" s="135" t="s">
        <v>226</v>
      </c>
      <c r="C204" s="136" t="s">
        <v>497</v>
      </c>
      <c r="D204" s="136" t="s">
        <v>497</v>
      </c>
      <c r="E204" s="137" t="s">
        <v>497</v>
      </c>
      <c r="F204" s="138" t="s">
        <v>497</v>
      </c>
      <c r="G204" s="129" t="s">
        <v>497</v>
      </c>
      <c r="H204" s="129" t="s">
        <v>497</v>
      </c>
      <c r="I204" s="129" t="s">
        <v>497</v>
      </c>
      <c r="J204" s="129" t="s">
        <v>497</v>
      </c>
      <c r="K204" s="131" t="s">
        <v>497</v>
      </c>
      <c r="L204" s="132" t="s">
        <v>497</v>
      </c>
      <c r="M204" s="133" t="s">
        <v>497</v>
      </c>
      <c r="N204" s="133" t="s">
        <v>497</v>
      </c>
      <c r="O204" s="133" t="s">
        <v>497</v>
      </c>
      <c r="P204" s="129" t="s">
        <v>497</v>
      </c>
      <c r="Q204" s="129" t="s">
        <v>497</v>
      </c>
      <c r="R204" s="129" t="s">
        <v>497</v>
      </c>
      <c r="S204" s="129" t="s">
        <v>497</v>
      </c>
    </row>
    <row r="205" spans="1:19">
      <c r="A205" s="121"/>
      <c r="B205" s="135" t="s">
        <v>227</v>
      </c>
      <c r="C205" s="136" t="s">
        <v>497</v>
      </c>
      <c r="D205" s="136" t="s">
        <v>497</v>
      </c>
      <c r="E205" s="137" t="s">
        <v>497</v>
      </c>
      <c r="F205" s="138" t="s">
        <v>497</v>
      </c>
      <c r="G205" s="129" t="s">
        <v>497</v>
      </c>
      <c r="H205" s="129" t="s">
        <v>497</v>
      </c>
      <c r="I205" s="129" t="s">
        <v>497</v>
      </c>
      <c r="J205" s="129" t="s">
        <v>497</v>
      </c>
      <c r="K205" s="131" t="s">
        <v>497</v>
      </c>
      <c r="L205" s="132" t="s">
        <v>497</v>
      </c>
      <c r="M205" s="133" t="s">
        <v>497</v>
      </c>
      <c r="N205" s="133" t="s">
        <v>497</v>
      </c>
      <c r="O205" s="133" t="s">
        <v>497</v>
      </c>
      <c r="P205" s="129" t="s">
        <v>497</v>
      </c>
      <c r="Q205" s="129" t="s">
        <v>497</v>
      </c>
      <c r="R205" s="129" t="s">
        <v>497</v>
      </c>
      <c r="S205" s="129" t="s">
        <v>497</v>
      </c>
    </row>
    <row r="206" spans="1:19">
      <c r="A206" s="121"/>
      <c r="B206" s="135" t="s">
        <v>228</v>
      </c>
      <c r="C206" s="136" t="s">
        <v>497</v>
      </c>
      <c r="D206" s="136" t="s">
        <v>497</v>
      </c>
      <c r="E206" s="137" t="s">
        <v>497</v>
      </c>
      <c r="F206" s="138" t="s">
        <v>497</v>
      </c>
      <c r="G206" s="129" t="s">
        <v>497</v>
      </c>
      <c r="H206" s="129" t="s">
        <v>497</v>
      </c>
      <c r="I206" s="129" t="s">
        <v>497</v>
      </c>
      <c r="J206" s="129" t="s">
        <v>497</v>
      </c>
      <c r="K206" s="131" t="s">
        <v>497</v>
      </c>
      <c r="L206" s="132" t="s">
        <v>497</v>
      </c>
      <c r="M206" s="133" t="s">
        <v>497</v>
      </c>
      <c r="N206" s="133" t="s">
        <v>497</v>
      </c>
      <c r="O206" s="133" t="s">
        <v>497</v>
      </c>
      <c r="P206" s="129" t="s">
        <v>497</v>
      </c>
      <c r="Q206" s="129" t="s">
        <v>497</v>
      </c>
      <c r="R206" s="129" t="s">
        <v>497</v>
      </c>
      <c r="S206" s="129" t="s">
        <v>497</v>
      </c>
    </row>
    <row r="207" spans="1:19">
      <c r="A207" s="121"/>
      <c r="B207" s="135" t="s">
        <v>229</v>
      </c>
      <c r="C207" s="136" t="s">
        <v>497</v>
      </c>
      <c r="D207" s="136" t="s">
        <v>497</v>
      </c>
      <c r="E207" s="137" t="s">
        <v>497</v>
      </c>
      <c r="F207" s="138" t="s">
        <v>497</v>
      </c>
      <c r="G207" s="129" t="s">
        <v>497</v>
      </c>
      <c r="H207" s="129" t="s">
        <v>497</v>
      </c>
      <c r="I207" s="129" t="s">
        <v>497</v>
      </c>
      <c r="J207" s="129" t="s">
        <v>497</v>
      </c>
      <c r="K207" s="131" t="s">
        <v>497</v>
      </c>
      <c r="L207" s="132" t="s">
        <v>497</v>
      </c>
      <c r="M207" s="133" t="s">
        <v>497</v>
      </c>
      <c r="N207" s="133" t="s">
        <v>497</v>
      </c>
      <c r="O207" s="133" t="s">
        <v>497</v>
      </c>
      <c r="P207" s="129" t="s">
        <v>497</v>
      </c>
      <c r="Q207" s="129" t="s">
        <v>497</v>
      </c>
      <c r="R207" s="129" t="s">
        <v>497</v>
      </c>
      <c r="S207" s="129" t="s">
        <v>497</v>
      </c>
    </row>
    <row r="208" spans="1:19">
      <c r="A208" s="121"/>
      <c r="B208" s="135" t="s">
        <v>230</v>
      </c>
      <c r="C208" s="136" t="s">
        <v>497</v>
      </c>
      <c r="D208" s="136" t="s">
        <v>497</v>
      </c>
      <c r="E208" s="137" t="s">
        <v>497</v>
      </c>
      <c r="F208" s="138" t="s">
        <v>497</v>
      </c>
      <c r="G208" s="129" t="s">
        <v>497</v>
      </c>
      <c r="H208" s="129" t="s">
        <v>497</v>
      </c>
      <c r="I208" s="129" t="s">
        <v>497</v>
      </c>
      <c r="J208" s="129" t="s">
        <v>497</v>
      </c>
      <c r="K208" s="131" t="s">
        <v>497</v>
      </c>
      <c r="L208" s="132" t="s">
        <v>497</v>
      </c>
      <c r="M208" s="133" t="s">
        <v>497</v>
      </c>
      <c r="N208" s="133" t="s">
        <v>497</v>
      </c>
      <c r="O208" s="133" t="s">
        <v>497</v>
      </c>
      <c r="P208" s="129" t="s">
        <v>497</v>
      </c>
      <c r="Q208" s="129" t="s">
        <v>497</v>
      </c>
      <c r="R208" s="129" t="s">
        <v>497</v>
      </c>
      <c r="S208" s="129" t="s">
        <v>497</v>
      </c>
    </row>
    <row r="209" spans="1:19">
      <c r="A209" s="121"/>
      <c r="B209" s="135" t="s">
        <v>231</v>
      </c>
      <c r="C209" s="136" t="s">
        <v>497</v>
      </c>
      <c r="D209" s="136" t="s">
        <v>497</v>
      </c>
      <c r="E209" s="137" t="s">
        <v>497</v>
      </c>
      <c r="F209" s="138" t="s">
        <v>497</v>
      </c>
      <c r="G209" s="122"/>
      <c r="H209" s="122"/>
      <c r="I209" s="150" t="s">
        <v>497</v>
      </c>
      <c r="J209" s="129" t="s">
        <v>497</v>
      </c>
      <c r="K209" s="131" t="s">
        <v>497</v>
      </c>
      <c r="L209" s="132" t="s">
        <v>497</v>
      </c>
      <c r="M209" s="133" t="s">
        <v>497</v>
      </c>
      <c r="N209" s="133" t="s">
        <v>497</v>
      </c>
      <c r="O209" s="133" t="s">
        <v>497</v>
      </c>
      <c r="P209" s="129" t="s">
        <v>497</v>
      </c>
      <c r="Q209" s="129" t="s">
        <v>497</v>
      </c>
      <c r="R209" s="129" t="s">
        <v>497</v>
      </c>
      <c r="S209" s="129" t="s">
        <v>497</v>
      </c>
    </row>
    <row r="210" spans="1:19">
      <c r="A210" s="121"/>
      <c r="B210" s="135" t="s">
        <v>232</v>
      </c>
      <c r="C210" s="136" t="s">
        <v>497</v>
      </c>
      <c r="D210" s="136" t="s">
        <v>497</v>
      </c>
      <c r="E210" s="137" t="s">
        <v>497</v>
      </c>
      <c r="F210" s="138" t="s">
        <v>497</v>
      </c>
      <c r="G210" s="130" t="s">
        <v>497</v>
      </c>
      <c r="H210" s="130" t="s">
        <v>497</v>
      </c>
      <c r="I210" s="129" t="s">
        <v>497</v>
      </c>
      <c r="J210" s="129" t="s">
        <v>497</v>
      </c>
      <c r="K210" s="131" t="s">
        <v>497</v>
      </c>
      <c r="L210" s="132" t="s">
        <v>497</v>
      </c>
      <c r="M210" s="133" t="s">
        <v>497</v>
      </c>
      <c r="N210" s="133" t="s">
        <v>497</v>
      </c>
      <c r="O210" s="133" t="s">
        <v>497</v>
      </c>
      <c r="P210" s="129" t="s">
        <v>497</v>
      </c>
      <c r="Q210" s="129" t="s">
        <v>497</v>
      </c>
      <c r="R210" s="129" t="s">
        <v>497</v>
      </c>
      <c r="S210" s="129" t="s">
        <v>497</v>
      </c>
    </row>
    <row r="211" spans="1:19">
      <c r="A211" s="121"/>
      <c r="B211" s="135" t="s">
        <v>233</v>
      </c>
      <c r="C211" s="136" t="s">
        <v>497</v>
      </c>
      <c r="D211" s="136" t="s">
        <v>497</v>
      </c>
      <c r="E211" s="137" t="s">
        <v>497</v>
      </c>
      <c r="F211" s="138" t="s">
        <v>497</v>
      </c>
      <c r="G211" s="129" t="s">
        <v>497</v>
      </c>
      <c r="H211" s="129" t="s">
        <v>497</v>
      </c>
      <c r="I211" s="129" t="s">
        <v>497</v>
      </c>
      <c r="J211" s="129" t="s">
        <v>497</v>
      </c>
      <c r="K211" s="131" t="s">
        <v>497</v>
      </c>
      <c r="L211" s="132" t="s">
        <v>497</v>
      </c>
      <c r="M211" s="133" t="s">
        <v>497</v>
      </c>
      <c r="N211" s="133" t="s">
        <v>497</v>
      </c>
      <c r="O211" s="133" t="s">
        <v>497</v>
      </c>
      <c r="P211" s="129" t="s">
        <v>497</v>
      </c>
      <c r="Q211" s="129" t="s">
        <v>497</v>
      </c>
      <c r="R211" s="129" t="s">
        <v>497</v>
      </c>
      <c r="S211" s="129" t="s">
        <v>497</v>
      </c>
    </row>
    <row r="212" spans="1:19">
      <c r="A212" s="121"/>
      <c r="B212" s="146" t="s">
        <v>234</v>
      </c>
      <c r="C212" s="136" t="s">
        <v>497</v>
      </c>
      <c r="D212" s="136" t="s">
        <v>497</v>
      </c>
      <c r="E212" s="137" t="s">
        <v>497</v>
      </c>
      <c r="F212" s="138" t="s">
        <v>497</v>
      </c>
      <c r="G212" s="129" t="s">
        <v>497</v>
      </c>
      <c r="H212" s="129" t="s">
        <v>497</v>
      </c>
      <c r="I212" s="129" t="s">
        <v>497</v>
      </c>
      <c r="J212" s="129" t="s">
        <v>497</v>
      </c>
      <c r="K212" s="131" t="s">
        <v>497</v>
      </c>
      <c r="L212" s="132" t="s">
        <v>497</v>
      </c>
      <c r="M212" s="133" t="s">
        <v>497</v>
      </c>
      <c r="N212" s="133" t="s">
        <v>497</v>
      </c>
      <c r="O212" s="133" t="s">
        <v>497</v>
      </c>
      <c r="P212" s="129" t="s">
        <v>497</v>
      </c>
      <c r="Q212" s="129" t="s">
        <v>497</v>
      </c>
      <c r="R212" s="129" t="s">
        <v>497</v>
      </c>
      <c r="S212" s="129" t="s">
        <v>497</v>
      </c>
    </row>
    <row r="213" spans="1:19">
      <c r="A213" s="121"/>
      <c r="B213" s="146" t="s">
        <v>216</v>
      </c>
      <c r="C213" s="136" t="s">
        <v>497</v>
      </c>
      <c r="D213" s="136" t="s">
        <v>497</v>
      </c>
      <c r="E213" s="137" t="s">
        <v>497</v>
      </c>
      <c r="F213" s="138" t="s">
        <v>497</v>
      </c>
      <c r="G213" s="129" t="s">
        <v>497</v>
      </c>
      <c r="H213" s="129" t="s">
        <v>497</v>
      </c>
      <c r="I213" s="129" t="s">
        <v>497</v>
      </c>
      <c r="J213" s="129" t="s">
        <v>497</v>
      </c>
      <c r="K213" s="131" t="s">
        <v>497</v>
      </c>
      <c r="L213" s="132" t="s">
        <v>497</v>
      </c>
      <c r="M213" s="133" t="s">
        <v>497</v>
      </c>
      <c r="N213" s="133" t="s">
        <v>497</v>
      </c>
      <c r="O213" s="133" t="s">
        <v>497</v>
      </c>
      <c r="P213" s="129" t="s">
        <v>497</v>
      </c>
      <c r="Q213" s="129" t="s">
        <v>497</v>
      </c>
      <c r="R213" s="129" t="s">
        <v>497</v>
      </c>
      <c r="S213" s="129" t="s">
        <v>497</v>
      </c>
    </row>
    <row r="214" spans="1:19">
      <c r="A214" s="121"/>
      <c r="B214" s="146" t="s">
        <v>235</v>
      </c>
      <c r="C214" s="136" t="s">
        <v>497</v>
      </c>
      <c r="D214" s="136" t="s">
        <v>497</v>
      </c>
      <c r="E214" s="137" t="s">
        <v>497</v>
      </c>
      <c r="F214" s="138" t="s">
        <v>497</v>
      </c>
      <c r="G214" s="129" t="s">
        <v>497</v>
      </c>
      <c r="H214" s="129" t="s">
        <v>497</v>
      </c>
      <c r="I214" s="129" t="s">
        <v>497</v>
      </c>
      <c r="J214" s="129" t="s">
        <v>497</v>
      </c>
      <c r="K214" s="131" t="s">
        <v>497</v>
      </c>
      <c r="L214" s="132" t="s">
        <v>497</v>
      </c>
      <c r="M214" s="133" t="s">
        <v>497</v>
      </c>
      <c r="N214" s="133" t="s">
        <v>497</v>
      </c>
      <c r="O214" s="133" t="s">
        <v>497</v>
      </c>
      <c r="P214" s="129" t="s">
        <v>497</v>
      </c>
      <c r="Q214" s="129" t="s">
        <v>497</v>
      </c>
      <c r="R214" s="129" t="s">
        <v>497</v>
      </c>
      <c r="S214" s="129" t="s">
        <v>497</v>
      </c>
    </row>
    <row r="215" spans="1:19">
      <c r="A215" s="121"/>
      <c r="B215" s="146" t="s">
        <v>236</v>
      </c>
      <c r="C215" s="136" t="s">
        <v>497</v>
      </c>
      <c r="D215" s="136" t="s">
        <v>497</v>
      </c>
      <c r="E215" s="137" t="s">
        <v>497</v>
      </c>
      <c r="F215" s="138" t="s">
        <v>497</v>
      </c>
      <c r="G215" s="129" t="s">
        <v>497</v>
      </c>
      <c r="H215" s="129" t="s">
        <v>497</v>
      </c>
      <c r="I215" s="129" t="s">
        <v>497</v>
      </c>
      <c r="J215" s="129" t="s">
        <v>497</v>
      </c>
      <c r="K215" s="131" t="s">
        <v>497</v>
      </c>
      <c r="L215" s="132" t="s">
        <v>497</v>
      </c>
      <c r="M215" s="133" t="s">
        <v>497</v>
      </c>
      <c r="N215" s="133" t="s">
        <v>497</v>
      </c>
      <c r="O215" s="133" t="s">
        <v>497</v>
      </c>
      <c r="P215" s="129" t="s">
        <v>497</v>
      </c>
      <c r="Q215" s="129" t="s">
        <v>497</v>
      </c>
      <c r="R215" s="129" t="s">
        <v>497</v>
      </c>
      <c r="S215" s="129" t="s">
        <v>497</v>
      </c>
    </row>
    <row r="216" spans="1:19">
      <c r="A216" s="121"/>
      <c r="B216" s="151" t="s">
        <v>237</v>
      </c>
      <c r="C216" s="144" t="s">
        <v>497</v>
      </c>
      <c r="D216" s="144" t="s">
        <v>497</v>
      </c>
      <c r="E216" s="145" t="s">
        <v>497</v>
      </c>
      <c r="F216" s="138" t="s">
        <v>497</v>
      </c>
      <c r="G216" s="129" t="s">
        <v>497</v>
      </c>
      <c r="H216" s="129" t="s">
        <v>497</v>
      </c>
      <c r="I216" s="129" t="s">
        <v>497</v>
      </c>
      <c r="J216" s="129" t="s">
        <v>497</v>
      </c>
      <c r="K216" s="131" t="s">
        <v>497</v>
      </c>
      <c r="L216" s="132" t="s">
        <v>497</v>
      </c>
      <c r="M216" s="133" t="s">
        <v>497</v>
      </c>
      <c r="N216" s="133" t="s">
        <v>497</v>
      </c>
      <c r="O216" s="133" t="s">
        <v>497</v>
      </c>
      <c r="P216" s="129" t="s">
        <v>497</v>
      </c>
      <c r="Q216" s="129" t="s">
        <v>497</v>
      </c>
      <c r="R216" s="129" t="s">
        <v>497</v>
      </c>
      <c r="S216" s="129" t="s">
        <v>497</v>
      </c>
    </row>
    <row r="217" spans="1:19">
      <c r="A217" s="121"/>
      <c r="B217" s="645" t="s">
        <v>238</v>
      </c>
      <c r="C217" s="646"/>
      <c r="D217" s="646"/>
      <c r="E217" s="647"/>
      <c r="F217" s="138" t="s">
        <v>497</v>
      </c>
      <c r="G217" s="129" t="s">
        <v>497</v>
      </c>
      <c r="H217" s="129" t="s">
        <v>497</v>
      </c>
      <c r="I217" s="129" t="s">
        <v>497</v>
      </c>
      <c r="J217" s="129" t="s">
        <v>497</v>
      </c>
      <c r="K217" s="131" t="s">
        <v>497</v>
      </c>
      <c r="L217" s="132" t="s">
        <v>497</v>
      </c>
      <c r="M217" s="133" t="s">
        <v>497</v>
      </c>
      <c r="N217" s="133" t="s">
        <v>497</v>
      </c>
      <c r="O217" s="133" t="s">
        <v>497</v>
      </c>
      <c r="P217" s="129" t="s">
        <v>497</v>
      </c>
      <c r="Q217" s="129" t="s">
        <v>497</v>
      </c>
      <c r="R217" s="129" t="s">
        <v>497</v>
      </c>
      <c r="S217" s="129" t="s">
        <v>497</v>
      </c>
    </row>
    <row r="218" spans="1:19">
      <c r="A218" s="121"/>
      <c r="B218" s="135" t="s">
        <v>239</v>
      </c>
      <c r="C218" s="136" t="s">
        <v>497</v>
      </c>
      <c r="D218" s="136" t="s">
        <v>497</v>
      </c>
      <c r="E218" s="137" t="s">
        <v>497</v>
      </c>
      <c r="F218" s="138" t="s">
        <v>497</v>
      </c>
      <c r="G218" s="129" t="s">
        <v>497</v>
      </c>
      <c r="H218" s="129" t="s">
        <v>497</v>
      </c>
      <c r="I218" s="129" t="s">
        <v>497</v>
      </c>
      <c r="J218" s="129" t="s">
        <v>497</v>
      </c>
      <c r="K218" s="131" t="s">
        <v>497</v>
      </c>
      <c r="L218" s="132" t="s">
        <v>497</v>
      </c>
      <c r="M218" s="133" t="s">
        <v>497</v>
      </c>
      <c r="N218" s="133" t="s">
        <v>497</v>
      </c>
      <c r="O218" s="133" t="s">
        <v>497</v>
      </c>
      <c r="P218" s="129" t="s">
        <v>497</v>
      </c>
      <c r="Q218" s="129" t="s">
        <v>497</v>
      </c>
      <c r="R218" s="129" t="s">
        <v>497</v>
      </c>
      <c r="S218" s="129" t="s">
        <v>497</v>
      </c>
    </row>
    <row r="219" spans="1:19">
      <c r="A219" s="121"/>
      <c r="B219" s="135" t="s">
        <v>240</v>
      </c>
      <c r="C219" s="136" t="s">
        <v>497</v>
      </c>
      <c r="D219" s="152" t="s">
        <v>497</v>
      </c>
      <c r="E219" s="137" t="s">
        <v>497</v>
      </c>
      <c r="F219" s="138" t="s">
        <v>497</v>
      </c>
      <c r="G219" s="129" t="s">
        <v>497</v>
      </c>
      <c r="H219" s="129" t="s">
        <v>497</v>
      </c>
      <c r="I219" s="129" t="s">
        <v>497</v>
      </c>
      <c r="J219" s="129" t="s">
        <v>497</v>
      </c>
      <c r="K219" s="131" t="s">
        <v>497</v>
      </c>
      <c r="L219" s="132" t="s">
        <v>497</v>
      </c>
      <c r="M219" s="133" t="s">
        <v>497</v>
      </c>
      <c r="N219" s="133" t="s">
        <v>497</v>
      </c>
      <c r="O219" s="133" t="s">
        <v>497</v>
      </c>
      <c r="P219" s="129" t="s">
        <v>497</v>
      </c>
      <c r="Q219" s="129" t="s">
        <v>497</v>
      </c>
      <c r="R219" s="129" t="s">
        <v>497</v>
      </c>
      <c r="S219" s="129" t="s">
        <v>497</v>
      </c>
    </row>
    <row r="220" spans="1:19" ht="26.25">
      <c r="A220" s="121"/>
      <c r="B220" s="146" t="s">
        <v>241</v>
      </c>
      <c r="C220" s="136" t="s">
        <v>497</v>
      </c>
      <c r="D220" s="136" t="s">
        <v>497</v>
      </c>
      <c r="E220" s="137" t="s">
        <v>497</v>
      </c>
      <c r="F220" s="138" t="s">
        <v>497</v>
      </c>
      <c r="G220" s="129" t="s">
        <v>497</v>
      </c>
      <c r="H220" s="129" t="s">
        <v>497</v>
      </c>
      <c r="I220" s="129" t="s">
        <v>497</v>
      </c>
      <c r="J220" s="129" t="s">
        <v>497</v>
      </c>
      <c r="K220" s="131" t="s">
        <v>497</v>
      </c>
      <c r="L220" s="132" t="s">
        <v>497</v>
      </c>
      <c r="M220" s="133" t="s">
        <v>497</v>
      </c>
      <c r="N220" s="133" t="s">
        <v>497</v>
      </c>
      <c r="O220" s="133" t="s">
        <v>497</v>
      </c>
      <c r="P220" s="129" t="s">
        <v>497</v>
      </c>
      <c r="Q220" s="129" t="s">
        <v>497</v>
      </c>
      <c r="R220" s="129" t="s">
        <v>497</v>
      </c>
      <c r="S220" s="129" t="s">
        <v>497</v>
      </c>
    </row>
    <row r="221" spans="1:19">
      <c r="A221" s="121"/>
      <c r="B221" s="135" t="s">
        <v>242</v>
      </c>
      <c r="C221" s="136" t="s">
        <v>497</v>
      </c>
      <c r="D221" s="136" t="s">
        <v>497</v>
      </c>
      <c r="E221" s="137" t="s">
        <v>497</v>
      </c>
      <c r="F221" s="138" t="s">
        <v>497</v>
      </c>
      <c r="G221" s="129" t="s">
        <v>497</v>
      </c>
      <c r="H221" s="129" t="s">
        <v>497</v>
      </c>
      <c r="I221" s="129" t="s">
        <v>497</v>
      </c>
      <c r="J221" s="129" t="s">
        <v>497</v>
      </c>
      <c r="K221" s="131" t="s">
        <v>497</v>
      </c>
      <c r="L221" s="132" t="s">
        <v>497</v>
      </c>
      <c r="M221" s="133" t="s">
        <v>497</v>
      </c>
      <c r="N221" s="133" t="s">
        <v>497</v>
      </c>
      <c r="O221" s="133" t="s">
        <v>497</v>
      </c>
      <c r="P221" s="129" t="s">
        <v>497</v>
      </c>
      <c r="Q221" s="129" t="s">
        <v>497</v>
      </c>
      <c r="R221" s="129" t="s">
        <v>497</v>
      </c>
      <c r="S221" s="129" t="s">
        <v>497</v>
      </c>
    </row>
    <row r="222" spans="1:19" ht="26.25">
      <c r="A222" s="121"/>
      <c r="B222" s="146" t="s">
        <v>243</v>
      </c>
      <c r="C222" s="136" t="s">
        <v>497</v>
      </c>
      <c r="D222" s="136" t="s">
        <v>497</v>
      </c>
      <c r="E222" s="137" t="s">
        <v>497</v>
      </c>
      <c r="F222" s="138" t="s">
        <v>497</v>
      </c>
      <c r="G222" s="129" t="s">
        <v>497</v>
      </c>
      <c r="H222" s="129" t="s">
        <v>497</v>
      </c>
      <c r="I222" s="129" t="s">
        <v>497</v>
      </c>
      <c r="J222" s="129" t="s">
        <v>497</v>
      </c>
      <c r="K222" s="131" t="s">
        <v>497</v>
      </c>
      <c r="L222" s="132" t="s">
        <v>497</v>
      </c>
      <c r="M222" s="133" t="s">
        <v>497</v>
      </c>
      <c r="N222" s="133" t="s">
        <v>497</v>
      </c>
      <c r="O222" s="133" t="s">
        <v>497</v>
      </c>
      <c r="P222" s="129" t="s">
        <v>497</v>
      </c>
      <c r="Q222" s="129" t="s">
        <v>497</v>
      </c>
      <c r="R222" s="129" t="s">
        <v>497</v>
      </c>
      <c r="S222" s="129" t="s">
        <v>497</v>
      </c>
    </row>
    <row r="223" spans="1:19" ht="26.25">
      <c r="A223" s="121"/>
      <c r="B223" s="146" t="s">
        <v>244</v>
      </c>
      <c r="C223" s="136" t="s">
        <v>497</v>
      </c>
      <c r="D223" s="136" t="s">
        <v>497</v>
      </c>
      <c r="E223" s="137" t="s">
        <v>497</v>
      </c>
      <c r="F223" s="138" t="s">
        <v>497</v>
      </c>
      <c r="G223" s="129" t="s">
        <v>497</v>
      </c>
      <c r="H223" s="129" t="s">
        <v>497</v>
      </c>
      <c r="I223" s="129" t="s">
        <v>497</v>
      </c>
      <c r="J223" s="129" t="s">
        <v>497</v>
      </c>
      <c r="K223" s="131" t="s">
        <v>497</v>
      </c>
      <c r="L223" s="132" t="s">
        <v>497</v>
      </c>
      <c r="M223" s="133" t="s">
        <v>497</v>
      </c>
      <c r="N223" s="133" t="s">
        <v>497</v>
      </c>
      <c r="O223" s="133" t="s">
        <v>497</v>
      </c>
      <c r="P223" s="129" t="s">
        <v>497</v>
      </c>
      <c r="Q223" s="129" t="s">
        <v>497</v>
      </c>
      <c r="R223" s="129" t="s">
        <v>497</v>
      </c>
      <c r="S223" s="129" t="s">
        <v>497</v>
      </c>
    </row>
    <row r="224" spans="1:19" ht="26.25">
      <c r="A224" s="121"/>
      <c r="B224" s="146" t="s">
        <v>245</v>
      </c>
      <c r="C224" s="136" t="s">
        <v>497</v>
      </c>
      <c r="D224" s="136" t="s">
        <v>497</v>
      </c>
      <c r="E224" s="137" t="s">
        <v>497</v>
      </c>
      <c r="F224" s="138" t="s">
        <v>497</v>
      </c>
      <c r="G224" s="129" t="s">
        <v>497</v>
      </c>
      <c r="H224" s="129" t="s">
        <v>497</v>
      </c>
      <c r="I224" s="129" t="s">
        <v>497</v>
      </c>
      <c r="J224" s="129" t="s">
        <v>497</v>
      </c>
      <c r="K224" s="131" t="s">
        <v>497</v>
      </c>
      <c r="L224" s="132" t="s">
        <v>497</v>
      </c>
      <c r="M224" s="133" t="s">
        <v>497</v>
      </c>
      <c r="N224" s="133" t="s">
        <v>497</v>
      </c>
      <c r="O224" s="133" t="s">
        <v>497</v>
      </c>
      <c r="P224" s="129" t="s">
        <v>497</v>
      </c>
      <c r="Q224" s="129" t="s">
        <v>497</v>
      </c>
      <c r="R224" s="129" t="s">
        <v>497</v>
      </c>
      <c r="S224" s="129" t="s">
        <v>497</v>
      </c>
    </row>
    <row r="225" spans="1:19">
      <c r="A225" s="121"/>
      <c r="B225" s="146" t="s">
        <v>246</v>
      </c>
      <c r="C225" s="136" t="s">
        <v>497</v>
      </c>
      <c r="D225" s="136" t="s">
        <v>497</v>
      </c>
      <c r="E225" s="137" t="s">
        <v>497</v>
      </c>
      <c r="F225" s="138" t="s">
        <v>497</v>
      </c>
      <c r="G225" s="129" t="s">
        <v>497</v>
      </c>
      <c r="H225" s="129" t="s">
        <v>497</v>
      </c>
      <c r="I225" s="129" t="s">
        <v>497</v>
      </c>
      <c r="J225" s="129" t="s">
        <v>497</v>
      </c>
      <c r="K225" s="131" t="s">
        <v>497</v>
      </c>
      <c r="L225" s="132" t="s">
        <v>497</v>
      </c>
      <c r="M225" s="133" t="s">
        <v>497</v>
      </c>
      <c r="N225" s="133" t="s">
        <v>497</v>
      </c>
      <c r="O225" s="133" t="s">
        <v>497</v>
      </c>
      <c r="P225" s="129" t="s">
        <v>497</v>
      </c>
      <c r="Q225" s="129" t="s">
        <v>497</v>
      </c>
      <c r="R225" s="129" t="s">
        <v>497</v>
      </c>
      <c r="S225" s="129" t="s">
        <v>497</v>
      </c>
    </row>
    <row r="226" spans="1:19" ht="26.25">
      <c r="A226" s="121"/>
      <c r="B226" s="146" t="s">
        <v>247</v>
      </c>
      <c r="C226" s="136" t="s">
        <v>497</v>
      </c>
      <c r="D226" s="136" t="s">
        <v>497</v>
      </c>
      <c r="E226" s="137" t="s">
        <v>497</v>
      </c>
      <c r="F226" s="138" t="s">
        <v>497</v>
      </c>
      <c r="G226" s="129" t="s">
        <v>497</v>
      </c>
      <c r="H226" s="129" t="s">
        <v>497</v>
      </c>
      <c r="I226" s="129" t="s">
        <v>497</v>
      </c>
      <c r="J226" s="129" t="s">
        <v>497</v>
      </c>
      <c r="K226" s="131" t="s">
        <v>497</v>
      </c>
      <c r="L226" s="132" t="s">
        <v>497</v>
      </c>
      <c r="M226" s="133" t="s">
        <v>497</v>
      </c>
      <c r="N226" s="133" t="s">
        <v>497</v>
      </c>
      <c r="O226" s="133" t="s">
        <v>497</v>
      </c>
      <c r="P226" s="129" t="s">
        <v>497</v>
      </c>
      <c r="Q226" s="129" t="s">
        <v>497</v>
      </c>
      <c r="R226" s="129" t="s">
        <v>497</v>
      </c>
      <c r="S226" s="129" t="s">
        <v>497</v>
      </c>
    </row>
    <row r="227" spans="1:19" ht="26.25">
      <c r="A227" s="121"/>
      <c r="B227" s="146" t="s">
        <v>248</v>
      </c>
      <c r="C227" s="136" t="s">
        <v>497</v>
      </c>
      <c r="D227" s="136" t="s">
        <v>497</v>
      </c>
      <c r="E227" s="137" t="s">
        <v>497</v>
      </c>
      <c r="F227" s="138" t="s">
        <v>497</v>
      </c>
      <c r="G227" s="129" t="s">
        <v>497</v>
      </c>
      <c r="H227" s="129" t="s">
        <v>497</v>
      </c>
      <c r="I227" s="129" t="s">
        <v>497</v>
      </c>
      <c r="J227" s="129" t="s">
        <v>497</v>
      </c>
      <c r="K227" s="131" t="s">
        <v>497</v>
      </c>
      <c r="L227" s="132" t="s">
        <v>497</v>
      </c>
      <c r="M227" s="133" t="s">
        <v>497</v>
      </c>
      <c r="N227" s="133" t="s">
        <v>497</v>
      </c>
      <c r="O227" s="133" t="s">
        <v>497</v>
      </c>
      <c r="P227" s="129" t="s">
        <v>497</v>
      </c>
      <c r="Q227" s="129" t="s">
        <v>497</v>
      </c>
      <c r="R227" s="129" t="s">
        <v>497</v>
      </c>
      <c r="S227" s="129" t="s">
        <v>497</v>
      </c>
    </row>
    <row r="228" spans="1:19" ht="26.25">
      <c r="A228" s="121"/>
      <c r="B228" s="146" t="s">
        <v>249</v>
      </c>
      <c r="C228" s="136" t="s">
        <v>497</v>
      </c>
      <c r="D228" s="136" t="s">
        <v>497</v>
      </c>
      <c r="E228" s="137" t="s">
        <v>497</v>
      </c>
      <c r="F228" s="138" t="s">
        <v>497</v>
      </c>
      <c r="G228" s="129" t="s">
        <v>497</v>
      </c>
      <c r="H228" s="129" t="s">
        <v>497</v>
      </c>
      <c r="I228" s="129" t="s">
        <v>497</v>
      </c>
      <c r="J228" s="129" t="s">
        <v>497</v>
      </c>
      <c r="K228" s="131" t="s">
        <v>497</v>
      </c>
      <c r="L228" s="132" t="s">
        <v>497</v>
      </c>
      <c r="M228" s="133" t="s">
        <v>497</v>
      </c>
      <c r="N228" s="133" t="s">
        <v>497</v>
      </c>
      <c r="O228" s="133" t="s">
        <v>497</v>
      </c>
      <c r="P228" s="129" t="s">
        <v>497</v>
      </c>
      <c r="Q228" s="129" t="s">
        <v>497</v>
      </c>
      <c r="R228" s="129" t="s">
        <v>497</v>
      </c>
      <c r="S228" s="129" t="s">
        <v>497</v>
      </c>
    </row>
    <row r="229" spans="1:19">
      <c r="A229" s="121"/>
      <c r="B229" s="146" t="s">
        <v>250</v>
      </c>
      <c r="C229" s="136" t="s">
        <v>497</v>
      </c>
      <c r="D229" s="136" t="s">
        <v>497</v>
      </c>
      <c r="E229" s="137" t="s">
        <v>497</v>
      </c>
      <c r="F229" s="138" t="s">
        <v>497</v>
      </c>
      <c r="G229" s="129" t="s">
        <v>497</v>
      </c>
      <c r="H229" s="129" t="s">
        <v>497</v>
      </c>
      <c r="I229" s="129" t="s">
        <v>497</v>
      </c>
      <c r="J229" s="129" t="s">
        <v>497</v>
      </c>
      <c r="K229" s="131" t="s">
        <v>497</v>
      </c>
      <c r="L229" s="132" t="s">
        <v>497</v>
      </c>
      <c r="M229" s="133" t="s">
        <v>497</v>
      </c>
      <c r="N229" s="133" t="s">
        <v>497</v>
      </c>
      <c r="O229" s="133" t="s">
        <v>497</v>
      </c>
      <c r="P229" s="129" t="s">
        <v>497</v>
      </c>
      <c r="Q229" s="129" t="s">
        <v>497</v>
      </c>
      <c r="R229" s="129" t="s">
        <v>497</v>
      </c>
      <c r="S229" s="129" t="s">
        <v>497</v>
      </c>
    </row>
    <row r="230" spans="1:19">
      <c r="A230" s="121"/>
      <c r="B230" s="135" t="s">
        <v>251</v>
      </c>
      <c r="C230" s="136" t="s">
        <v>497</v>
      </c>
      <c r="D230" s="136" t="s">
        <v>497</v>
      </c>
      <c r="E230" s="137" t="s">
        <v>497</v>
      </c>
      <c r="F230" s="138" t="s">
        <v>497</v>
      </c>
      <c r="G230" s="129" t="s">
        <v>497</v>
      </c>
      <c r="H230" s="129" t="s">
        <v>497</v>
      </c>
      <c r="I230" s="129" t="s">
        <v>497</v>
      </c>
      <c r="J230" s="129" t="s">
        <v>497</v>
      </c>
      <c r="K230" s="131" t="s">
        <v>497</v>
      </c>
      <c r="L230" s="132" t="s">
        <v>497</v>
      </c>
      <c r="M230" s="133" t="s">
        <v>497</v>
      </c>
      <c r="N230" s="133" t="s">
        <v>497</v>
      </c>
      <c r="O230" s="133" t="s">
        <v>497</v>
      </c>
      <c r="P230" s="129" t="s">
        <v>497</v>
      </c>
      <c r="Q230" s="129" t="s">
        <v>497</v>
      </c>
      <c r="R230" s="129" t="s">
        <v>497</v>
      </c>
      <c r="S230" s="129" t="s">
        <v>497</v>
      </c>
    </row>
    <row r="231" spans="1:19">
      <c r="A231" s="121"/>
      <c r="B231" s="135" t="s">
        <v>252</v>
      </c>
      <c r="C231" s="136" t="s">
        <v>497</v>
      </c>
      <c r="D231" s="136" t="s">
        <v>497</v>
      </c>
      <c r="E231" s="137" t="s">
        <v>497</v>
      </c>
      <c r="F231" s="138" t="s">
        <v>497</v>
      </c>
      <c r="G231" s="129" t="s">
        <v>497</v>
      </c>
      <c r="H231" s="129" t="s">
        <v>497</v>
      </c>
      <c r="I231" s="129" t="s">
        <v>497</v>
      </c>
      <c r="J231" s="129" t="s">
        <v>497</v>
      </c>
      <c r="K231" s="131" t="s">
        <v>497</v>
      </c>
      <c r="L231" s="132" t="s">
        <v>497</v>
      </c>
      <c r="M231" s="133" t="s">
        <v>497</v>
      </c>
      <c r="N231" s="133" t="s">
        <v>497</v>
      </c>
      <c r="O231" s="133" t="s">
        <v>497</v>
      </c>
      <c r="P231" s="129" t="s">
        <v>497</v>
      </c>
      <c r="Q231" s="129" t="s">
        <v>497</v>
      </c>
      <c r="R231" s="129" t="s">
        <v>497</v>
      </c>
      <c r="S231" s="129" t="s">
        <v>497</v>
      </c>
    </row>
    <row r="232" spans="1:19">
      <c r="A232" s="121"/>
      <c r="B232" s="135" t="s">
        <v>253</v>
      </c>
      <c r="C232" s="136" t="s">
        <v>497</v>
      </c>
      <c r="D232" s="136" t="s">
        <v>497</v>
      </c>
      <c r="E232" s="137" t="s">
        <v>497</v>
      </c>
      <c r="F232" s="138" t="s">
        <v>497</v>
      </c>
      <c r="G232" s="129" t="s">
        <v>497</v>
      </c>
      <c r="H232" s="129" t="s">
        <v>497</v>
      </c>
      <c r="I232" s="129" t="s">
        <v>497</v>
      </c>
      <c r="J232" s="129" t="s">
        <v>497</v>
      </c>
      <c r="K232" s="131" t="s">
        <v>497</v>
      </c>
      <c r="L232" s="132" t="s">
        <v>497</v>
      </c>
      <c r="M232" s="133" t="s">
        <v>497</v>
      </c>
      <c r="N232" s="133" t="s">
        <v>497</v>
      </c>
      <c r="O232" s="133" t="s">
        <v>497</v>
      </c>
      <c r="P232" s="129" t="s">
        <v>497</v>
      </c>
      <c r="Q232" s="129" t="s">
        <v>497</v>
      </c>
      <c r="R232" s="129" t="s">
        <v>497</v>
      </c>
      <c r="S232" s="129" t="s">
        <v>497</v>
      </c>
    </row>
    <row r="233" spans="1:19">
      <c r="A233" s="121"/>
      <c r="B233" s="135" t="s">
        <v>254</v>
      </c>
      <c r="C233" s="136" t="s">
        <v>497</v>
      </c>
      <c r="D233" s="136" t="s">
        <v>497</v>
      </c>
      <c r="E233" s="137" t="s">
        <v>497</v>
      </c>
      <c r="F233" s="138" t="s">
        <v>497</v>
      </c>
      <c r="G233" s="129" t="s">
        <v>497</v>
      </c>
      <c r="H233" s="129" t="s">
        <v>497</v>
      </c>
      <c r="I233" s="129" t="s">
        <v>497</v>
      </c>
      <c r="J233" s="129" t="s">
        <v>497</v>
      </c>
      <c r="K233" s="131" t="s">
        <v>497</v>
      </c>
      <c r="L233" s="132" t="s">
        <v>497</v>
      </c>
      <c r="M233" s="133" t="s">
        <v>497</v>
      </c>
      <c r="N233" s="133" t="s">
        <v>497</v>
      </c>
      <c r="O233" s="133" t="s">
        <v>497</v>
      </c>
      <c r="P233" s="129" t="s">
        <v>497</v>
      </c>
      <c r="Q233" s="129" t="s">
        <v>497</v>
      </c>
      <c r="R233" s="129" t="s">
        <v>497</v>
      </c>
      <c r="S233" s="129" t="s">
        <v>497</v>
      </c>
    </row>
    <row r="234" spans="1:19">
      <c r="A234" s="121"/>
      <c r="B234" s="135" t="s">
        <v>255</v>
      </c>
      <c r="C234" s="136" t="s">
        <v>497</v>
      </c>
      <c r="D234" s="136" t="s">
        <v>497</v>
      </c>
      <c r="E234" s="137" t="s">
        <v>497</v>
      </c>
      <c r="F234" s="138" t="s">
        <v>497</v>
      </c>
      <c r="G234" s="129" t="s">
        <v>497</v>
      </c>
      <c r="H234" s="129" t="s">
        <v>497</v>
      </c>
      <c r="I234" s="129" t="s">
        <v>497</v>
      </c>
      <c r="J234" s="129" t="s">
        <v>497</v>
      </c>
      <c r="K234" s="131" t="s">
        <v>497</v>
      </c>
      <c r="L234" s="132" t="s">
        <v>497</v>
      </c>
      <c r="M234" s="133" t="s">
        <v>497</v>
      </c>
      <c r="N234" s="133" t="s">
        <v>497</v>
      </c>
      <c r="O234" s="133" t="s">
        <v>497</v>
      </c>
      <c r="P234" s="129" t="s">
        <v>497</v>
      </c>
      <c r="Q234" s="129" t="s">
        <v>497</v>
      </c>
      <c r="R234" s="129" t="s">
        <v>497</v>
      </c>
      <c r="S234" s="129" t="s">
        <v>497</v>
      </c>
    </row>
    <row r="235" spans="1:19">
      <c r="A235" s="121"/>
      <c r="B235" s="135" t="s">
        <v>256</v>
      </c>
      <c r="C235" s="136" t="s">
        <v>497</v>
      </c>
      <c r="D235" s="136" t="s">
        <v>497</v>
      </c>
      <c r="E235" s="137" t="s">
        <v>497</v>
      </c>
      <c r="F235" s="138" t="s">
        <v>497</v>
      </c>
      <c r="G235" s="129" t="s">
        <v>497</v>
      </c>
      <c r="H235" s="129" t="s">
        <v>497</v>
      </c>
      <c r="I235" s="129" t="s">
        <v>497</v>
      </c>
      <c r="J235" s="129" t="s">
        <v>497</v>
      </c>
      <c r="K235" s="131" t="s">
        <v>497</v>
      </c>
      <c r="L235" s="132" t="s">
        <v>497</v>
      </c>
      <c r="M235" s="133" t="s">
        <v>497</v>
      </c>
      <c r="N235" s="133" t="s">
        <v>497</v>
      </c>
      <c r="O235" s="133" t="s">
        <v>497</v>
      </c>
      <c r="P235" s="129" t="s">
        <v>497</v>
      </c>
      <c r="Q235" s="129" t="s">
        <v>497</v>
      </c>
      <c r="R235" s="129" t="s">
        <v>497</v>
      </c>
      <c r="S235" s="129" t="s">
        <v>497</v>
      </c>
    </row>
    <row r="236" spans="1:19">
      <c r="A236" s="121"/>
      <c r="B236" s="135" t="s">
        <v>257</v>
      </c>
      <c r="C236" s="136" t="s">
        <v>497</v>
      </c>
      <c r="D236" s="136" t="s">
        <v>497</v>
      </c>
      <c r="E236" s="137" t="s">
        <v>497</v>
      </c>
      <c r="F236" s="138" t="s">
        <v>497</v>
      </c>
      <c r="G236" s="129" t="s">
        <v>497</v>
      </c>
      <c r="H236" s="129" t="s">
        <v>497</v>
      </c>
      <c r="I236" s="129" t="s">
        <v>497</v>
      </c>
      <c r="J236" s="129" t="s">
        <v>497</v>
      </c>
      <c r="K236" s="131" t="s">
        <v>497</v>
      </c>
      <c r="L236" s="132" t="s">
        <v>497</v>
      </c>
      <c r="M236" s="133" t="s">
        <v>497</v>
      </c>
      <c r="N236" s="133" t="s">
        <v>497</v>
      </c>
      <c r="O236" s="133" t="s">
        <v>497</v>
      </c>
      <c r="P236" s="129" t="s">
        <v>497</v>
      </c>
      <c r="Q236" s="129" t="s">
        <v>497</v>
      </c>
      <c r="R236" s="129" t="s">
        <v>497</v>
      </c>
      <c r="S236" s="129" t="s">
        <v>497</v>
      </c>
    </row>
    <row r="237" spans="1:19">
      <c r="A237" s="121"/>
      <c r="B237" s="143" t="s">
        <v>258</v>
      </c>
      <c r="C237" s="144" t="s">
        <v>497</v>
      </c>
      <c r="D237" s="144" t="s">
        <v>497</v>
      </c>
      <c r="E237" s="145" t="s">
        <v>497</v>
      </c>
      <c r="F237" s="138" t="s">
        <v>497</v>
      </c>
      <c r="G237" s="129" t="s">
        <v>497</v>
      </c>
      <c r="H237" s="129" t="s">
        <v>497</v>
      </c>
      <c r="I237" s="129" t="s">
        <v>497</v>
      </c>
      <c r="J237" s="129" t="s">
        <v>497</v>
      </c>
      <c r="K237" s="131" t="s">
        <v>497</v>
      </c>
      <c r="L237" s="132" t="s">
        <v>497</v>
      </c>
      <c r="M237" s="133" t="s">
        <v>497</v>
      </c>
      <c r="N237" s="133" t="s">
        <v>497</v>
      </c>
      <c r="O237" s="133" t="s">
        <v>497</v>
      </c>
      <c r="P237" s="129" t="s">
        <v>497</v>
      </c>
      <c r="Q237" s="129" t="s">
        <v>497</v>
      </c>
      <c r="R237" s="129" t="s">
        <v>497</v>
      </c>
      <c r="S237" s="129" t="s">
        <v>497</v>
      </c>
    </row>
    <row r="238" spans="1:19">
      <c r="A238" s="121"/>
      <c r="B238" s="645" t="s">
        <v>259</v>
      </c>
      <c r="C238" s="646"/>
      <c r="D238" s="646"/>
      <c r="E238" s="647"/>
      <c r="F238" s="138" t="s">
        <v>497</v>
      </c>
      <c r="G238" s="129" t="s">
        <v>497</v>
      </c>
      <c r="H238" s="129" t="s">
        <v>497</v>
      </c>
      <c r="I238" s="129" t="s">
        <v>497</v>
      </c>
      <c r="J238" s="129" t="s">
        <v>497</v>
      </c>
      <c r="K238" s="131" t="s">
        <v>497</v>
      </c>
      <c r="L238" s="132" t="s">
        <v>497</v>
      </c>
      <c r="M238" s="133" t="s">
        <v>497</v>
      </c>
      <c r="N238" s="133" t="s">
        <v>497</v>
      </c>
      <c r="O238" s="133" t="s">
        <v>497</v>
      </c>
      <c r="P238" s="129" t="s">
        <v>497</v>
      </c>
      <c r="Q238" s="129" t="s">
        <v>497</v>
      </c>
      <c r="R238" s="129" t="s">
        <v>497</v>
      </c>
      <c r="S238" s="129" t="s">
        <v>497</v>
      </c>
    </row>
    <row r="239" spans="1:19">
      <c r="A239" s="121"/>
      <c r="B239" s="146" t="s">
        <v>260</v>
      </c>
      <c r="C239" s="136" t="s">
        <v>497</v>
      </c>
      <c r="D239" s="136" t="s">
        <v>497</v>
      </c>
      <c r="E239" s="137" t="s">
        <v>497</v>
      </c>
      <c r="F239" s="138" t="s">
        <v>497</v>
      </c>
      <c r="G239" s="129" t="s">
        <v>497</v>
      </c>
      <c r="H239" s="129" t="s">
        <v>497</v>
      </c>
      <c r="I239" s="129" t="s">
        <v>497</v>
      </c>
      <c r="J239" s="129" t="s">
        <v>497</v>
      </c>
      <c r="K239" s="131" t="s">
        <v>497</v>
      </c>
      <c r="L239" s="132" t="s">
        <v>497</v>
      </c>
      <c r="M239" s="133" t="s">
        <v>497</v>
      </c>
      <c r="N239" s="133" t="s">
        <v>497</v>
      </c>
      <c r="O239" s="133" t="s">
        <v>497</v>
      </c>
      <c r="P239" s="129" t="s">
        <v>497</v>
      </c>
      <c r="Q239" s="129" t="s">
        <v>497</v>
      </c>
      <c r="R239" s="129" t="s">
        <v>497</v>
      </c>
      <c r="S239" s="129" t="s">
        <v>497</v>
      </c>
    </row>
    <row r="240" spans="1:19">
      <c r="A240" s="121"/>
      <c r="B240" s="146" t="s">
        <v>261</v>
      </c>
      <c r="C240" s="136" t="s">
        <v>497</v>
      </c>
      <c r="D240" s="136" t="s">
        <v>497</v>
      </c>
      <c r="E240" s="137" t="s">
        <v>497</v>
      </c>
      <c r="F240" s="138" t="s">
        <v>497</v>
      </c>
      <c r="G240" s="129" t="s">
        <v>497</v>
      </c>
      <c r="H240" s="129" t="s">
        <v>497</v>
      </c>
      <c r="I240" s="129" t="s">
        <v>497</v>
      </c>
      <c r="J240" s="129" t="s">
        <v>497</v>
      </c>
      <c r="K240" s="131" t="s">
        <v>497</v>
      </c>
      <c r="L240" s="132" t="s">
        <v>497</v>
      </c>
      <c r="M240" s="133" t="s">
        <v>497</v>
      </c>
      <c r="N240" s="133" t="s">
        <v>497</v>
      </c>
      <c r="O240" s="133" t="s">
        <v>497</v>
      </c>
      <c r="P240" s="129" t="s">
        <v>497</v>
      </c>
      <c r="Q240" s="129" t="s">
        <v>497</v>
      </c>
      <c r="R240" s="129" t="s">
        <v>497</v>
      </c>
      <c r="S240" s="129" t="s">
        <v>497</v>
      </c>
    </row>
    <row r="241" spans="1:19">
      <c r="A241" s="121"/>
      <c r="B241" s="135" t="s">
        <v>262</v>
      </c>
      <c r="C241" s="136" t="s">
        <v>497</v>
      </c>
      <c r="D241" s="136" t="s">
        <v>497</v>
      </c>
      <c r="E241" s="137" t="s">
        <v>497</v>
      </c>
      <c r="F241" s="138" t="s">
        <v>497</v>
      </c>
      <c r="G241" s="129" t="s">
        <v>497</v>
      </c>
      <c r="H241" s="129" t="s">
        <v>497</v>
      </c>
      <c r="I241" s="129" t="s">
        <v>497</v>
      </c>
      <c r="J241" s="129" t="s">
        <v>497</v>
      </c>
      <c r="K241" s="131" t="s">
        <v>497</v>
      </c>
      <c r="L241" s="132" t="s">
        <v>497</v>
      </c>
      <c r="M241" s="133" t="s">
        <v>497</v>
      </c>
      <c r="N241" s="133" t="s">
        <v>497</v>
      </c>
      <c r="O241" s="133" t="s">
        <v>497</v>
      </c>
      <c r="P241" s="129" t="s">
        <v>497</v>
      </c>
      <c r="Q241" s="129" t="s">
        <v>497</v>
      </c>
      <c r="R241" s="129" t="s">
        <v>497</v>
      </c>
      <c r="S241" s="129" t="s">
        <v>497</v>
      </c>
    </row>
    <row r="242" spans="1:19">
      <c r="A242" s="121"/>
      <c r="B242" s="135" t="s">
        <v>263</v>
      </c>
      <c r="C242" s="136" t="s">
        <v>497</v>
      </c>
      <c r="D242" s="136" t="s">
        <v>497</v>
      </c>
      <c r="E242" s="137" t="s">
        <v>497</v>
      </c>
      <c r="F242" s="138" t="s">
        <v>497</v>
      </c>
      <c r="G242" s="129" t="s">
        <v>497</v>
      </c>
      <c r="H242" s="129" t="s">
        <v>497</v>
      </c>
      <c r="I242" s="129" t="s">
        <v>497</v>
      </c>
      <c r="J242" s="129" t="s">
        <v>497</v>
      </c>
      <c r="K242" s="131" t="s">
        <v>497</v>
      </c>
      <c r="L242" s="132" t="s">
        <v>497</v>
      </c>
      <c r="M242" s="133" t="s">
        <v>497</v>
      </c>
      <c r="N242" s="133" t="s">
        <v>497</v>
      </c>
      <c r="O242" s="133" t="s">
        <v>497</v>
      </c>
      <c r="P242" s="129" t="s">
        <v>497</v>
      </c>
      <c r="Q242" s="129" t="s">
        <v>497</v>
      </c>
      <c r="R242" s="129" t="s">
        <v>497</v>
      </c>
      <c r="S242" s="129" t="s">
        <v>497</v>
      </c>
    </row>
    <row r="243" spans="1:19">
      <c r="A243" s="121"/>
      <c r="B243" s="135" t="s">
        <v>264</v>
      </c>
      <c r="C243" s="136" t="s">
        <v>497</v>
      </c>
      <c r="D243" s="136" t="s">
        <v>497</v>
      </c>
      <c r="E243" s="137" t="s">
        <v>497</v>
      </c>
      <c r="F243" s="138" t="s">
        <v>497</v>
      </c>
      <c r="G243" s="129" t="s">
        <v>497</v>
      </c>
      <c r="H243" s="129" t="s">
        <v>497</v>
      </c>
      <c r="I243" s="129" t="s">
        <v>497</v>
      </c>
      <c r="J243" s="129" t="s">
        <v>497</v>
      </c>
      <c r="K243" s="131" t="s">
        <v>497</v>
      </c>
      <c r="L243" s="132" t="s">
        <v>497</v>
      </c>
      <c r="M243" s="133" t="s">
        <v>497</v>
      </c>
      <c r="N243" s="133" t="s">
        <v>497</v>
      </c>
      <c r="O243" s="133" t="s">
        <v>497</v>
      </c>
      <c r="P243" s="129" t="s">
        <v>497</v>
      </c>
      <c r="Q243" s="129" t="s">
        <v>497</v>
      </c>
      <c r="R243" s="129" t="s">
        <v>497</v>
      </c>
      <c r="S243" s="129" t="s">
        <v>497</v>
      </c>
    </row>
    <row r="244" spans="1:19">
      <c r="A244" s="121"/>
      <c r="B244" s="135" t="s">
        <v>265</v>
      </c>
      <c r="C244" s="136" t="s">
        <v>497</v>
      </c>
      <c r="D244" s="136" t="s">
        <v>497</v>
      </c>
      <c r="E244" s="137" t="s">
        <v>497</v>
      </c>
      <c r="F244" s="138" t="s">
        <v>497</v>
      </c>
      <c r="G244" s="129" t="s">
        <v>497</v>
      </c>
      <c r="H244" s="129" t="s">
        <v>497</v>
      </c>
      <c r="I244" s="129" t="s">
        <v>497</v>
      </c>
      <c r="J244" s="129" t="s">
        <v>497</v>
      </c>
      <c r="K244" s="131" t="s">
        <v>497</v>
      </c>
      <c r="L244" s="132" t="s">
        <v>497</v>
      </c>
      <c r="M244" s="133" t="s">
        <v>497</v>
      </c>
      <c r="N244" s="133" t="s">
        <v>497</v>
      </c>
      <c r="O244" s="133" t="s">
        <v>497</v>
      </c>
      <c r="P244" s="129" t="s">
        <v>497</v>
      </c>
      <c r="Q244" s="129" t="s">
        <v>497</v>
      </c>
      <c r="R244" s="129" t="s">
        <v>497</v>
      </c>
      <c r="S244" s="129" t="s">
        <v>497</v>
      </c>
    </row>
    <row r="245" spans="1:19">
      <c r="A245" s="121"/>
      <c r="B245" s="135" t="s">
        <v>266</v>
      </c>
      <c r="C245" s="136" t="s">
        <v>497</v>
      </c>
      <c r="D245" s="136" t="s">
        <v>497</v>
      </c>
      <c r="E245" s="137" t="s">
        <v>497</v>
      </c>
      <c r="F245" s="138" t="s">
        <v>497</v>
      </c>
      <c r="G245" s="129" t="s">
        <v>497</v>
      </c>
      <c r="H245" s="129" t="s">
        <v>497</v>
      </c>
      <c r="I245" s="129" t="s">
        <v>497</v>
      </c>
      <c r="J245" s="129" t="s">
        <v>497</v>
      </c>
      <c r="K245" s="131" t="s">
        <v>497</v>
      </c>
      <c r="L245" s="132" t="s">
        <v>497</v>
      </c>
      <c r="M245" s="133" t="s">
        <v>497</v>
      </c>
      <c r="N245" s="133" t="s">
        <v>497</v>
      </c>
      <c r="O245" s="133" t="s">
        <v>497</v>
      </c>
      <c r="P245" s="129" t="s">
        <v>497</v>
      </c>
      <c r="Q245" s="129" t="s">
        <v>497</v>
      </c>
      <c r="R245" s="129" t="s">
        <v>497</v>
      </c>
      <c r="S245" s="129" t="s">
        <v>497</v>
      </c>
    </row>
    <row r="246" spans="1:19">
      <c r="A246" s="121"/>
      <c r="B246" s="135" t="s">
        <v>267</v>
      </c>
      <c r="C246" s="136" t="s">
        <v>497</v>
      </c>
      <c r="D246" s="136" t="s">
        <v>497</v>
      </c>
      <c r="E246" s="137" t="s">
        <v>497</v>
      </c>
      <c r="F246" s="138" t="s">
        <v>497</v>
      </c>
      <c r="G246" s="129" t="s">
        <v>497</v>
      </c>
      <c r="H246" s="129" t="s">
        <v>497</v>
      </c>
      <c r="I246" s="129" t="s">
        <v>497</v>
      </c>
      <c r="J246" s="129" t="s">
        <v>497</v>
      </c>
      <c r="K246" s="131" t="s">
        <v>497</v>
      </c>
      <c r="L246" s="132" t="s">
        <v>497</v>
      </c>
      <c r="M246" s="133" t="s">
        <v>497</v>
      </c>
      <c r="N246" s="133" t="s">
        <v>497</v>
      </c>
      <c r="O246" s="133" t="s">
        <v>497</v>
      </c>
      <c r="P246" s="129" t="s">
        <v>497</v>
      </c>
      <c r="Q246" s="129" t="s">
        <v>497</v>
      </c>
      <c r="R246" s="129" t="s">
        <v>497</v>
      </c>
      <c r="S246" s="129" t="s">
        <v>497</v>
      </c>
    </row>
    <row r="247" spans="1:19">
      <c r="A247" s="121"/>
      <c r="B247" s="135" t="s">
        <v>268</v>
      </c>
      <c r="C247" s="136" t="s">
        <v>497</v>
      </c>
      <c r="D247" s="136" t="s">
        <v>497</v>
      </c>
      <c r="E247" s="137" t="s">
        <v>497</v>
      </c>
      <c r="F247" s="138" t="s">
        <v>497</v>
      </c>
      <c r="G247" s="129" t="s">
        <v>497</v>
      </c>
      <c r="H247" s="129" t="s">
        <v>497</v>
      </c>
      <c r="I247" s="129" t="s">
        <v>497</v>
      </c>
      <c r="J247" s="129" t="s">
        <v>497</v>
      </c>
      <c r="K247" s="131" t="s">
        <v>497</v>
      </c>
      <c r="L247" s="132" t="s">
        <v>497</v>
      </c>
      <c r="M247" s="133" t="s">
        <v>497</v>
      </c>
      <c r="N247" s="133" t="s">
        <v>497</v>
      </c>
      <c r="O247" s="133" t="s">
        <v>497</v>
      </c>
      <c r="P247" s="129" t="s">
        <v>497</v>
      </c>
      <c r="Q247" s="129" t="s">
        <v>497</v>
      </c>
      <c r="R247" s="129" t="s">
        <v>497</v>
      </c>
      <c r="S247" s="129" t="s">
        <v>497</v>
      </c>
    </row>
    <row r="248" spans="1:19">
      <c r="A248" s="121"/>
      <c r="B248" s="135" t="s">
        <v>269</v>
      </c>
      <c r="C248" s="136" t="s">
        <v>497</v>
      </c>
      <c r="D248" s="136" t="s">
        <v>497</v>
      </c>
      <c r="E248" s="137" t="s">
        <v>497</v>
      </c>
      <c r="F248" s="138" t="s">
        <v>497</v>
      </c>
      <c r="G248" s="129" t="s">
        <v>497</v>
      </c>
      <c r="H248" s="129" t="s">
        <v>497</v>
      </c>
      <c r="I248" s="129" t="s">
        <v>497</v>
      </c>
      <c r="J248" s="129" t="s">
        <v>497</v>
      </c>
      <c r="K248" s="131" t="s">
        <v>497</v>
      </c>
      <c r="L248" s="132" t="s">
        <v>497</v>
      </c>
      <c r="M248" s="133" t="s">
        <v>497</v>
      </c>
      <c r="N248" s="133" t="s">
        <v>497</v>
      </c>
      <c r="O248" s="133" t="s">
        <v>497</v>
      </c>
      <c r="P248" s="129" t="s">
        <v>497</v>
      </c>
      <c r="Q248" s="129" t="s">
        <v>497</v>
      </c>
      <c r="R248" s="129" t="s">
        <v>497</v>
      </c>
      <c r="S248" s="129" t="s">
        <v>497</v>
      </c>
    </row>
    <row r="249" spans="1:19">
      <c r="A249" s="121"/>
      <c r="B249" s="135" t="s">
        <v>270</v>
      </c>
      <c r="C249" s="136" t="s">
        <v>497</v>
      </c>
      <c r="D249" s="136" t="s">
        <v>497</v>
      </c>
      <c r="E249" s="137" t="s">
        <v>497</v>
      </c>
      <c r="F249" s="138" t="s">
        <v>497</v>
      </c>
      <c r="G249" s="129" t="s">
        <v>497</v>
      </c>
      <c r="H249" s="129" t="s">
        <v>497</v>
      </c>
      <c r="I249" s="129" t="s">
        <v>497</v>
      </c>
      <c r="J249" s="129" t="s">
        <v>497</v>
      </c>
      <c r="K249" s="131" t="s">
        <v>497</v>
      </c>
      <c r="L249" s="132" t="s">
        <v>497</v>
      </c>
      <c r="M249" s="133" t="s">
        <v>497</v>
      </c>
      <c r="N249" s="133" t="s">
        <v>497</v>
      </c>
      <c r="O249" s="133" t="s">
        <v>497</v>
      </c>
      <c r="P249" s="129" t="s">
        <v>497</v>
      </c>
      <c r="Q249" s="129" t="s">
        <v>497</v>
      </c>
      <c r="R249" s="129" t="s">
        <v>497</v>
      </c>
      <c r="S249" s="129" t="s">
        <v>497</v>
      </c>
    </row>
    <row r="250" spans="1:19">
      <c r="A250" s="121"/>
      <c r="B250" s="153" t="s">
        <v>271</v>
      </c>
      <c r="C250" s="154" t="s">
        <v>497</v>
      </c>
      <c r="D250" s="154" t="s">
        <v>497</v>
      </c>
      <c r="E250" s="155" t="s">
        <v>497</v>
      </c>
      <c r="F250" s="138" t="s">
        <v>497</v>
      </c>
      <c r="G250" s="129" t="s">
        <v>497</v>
      </c>
      <c r="H250" s="129" t="s">
        <v>497</v>
      </c>
      <c r="I250" s="129" t="s">
        <v>497</v>
      </c>
      <c r="J250" s="129" t="s">
        <v>497</v>
      </c>
      <c r="K250" s="131" t="s">
        <v>497</v>
      </c>
      <c r="L250" s="132" t="s">
        <v>497</v>
      </c>
      <c r="M250" s="133" t="s">
        <v>497</v>
      </c>
      <c r="N250" s="133" t="s">
        <v>497</v>
      </c>
      <c r="O250" s="133" t="s">
        <v>497</v>
      </c>
      <c r="P250" s="129" t="s">
        <v>497</v>
      </c>
      <c r="Q250" s="129" t="s">
        <v>497</v>
      </c>
      <c r="R250" s="129" t="s">
        <v>497</v>
      </c>
      <c r="S250" s="129" t="s">
        <v>497</v>
      </c>
    </row>
  </sheetData>
  <mergeCells count="25">
    <mergeCell ref="Q2:Q3"/>
    <mergeCell ref="R2:R3"/>
    <mergeCell ref="S2:S3"/>
    <mergeCell ref="L2:L3"/>
    <mergeCell ref="M2:M3"/>
    <mergeCell ref="N2:N3"/>
    <mergeCell ref="O2:O3"/>
    <mergeCell ref="P2:P3"/>
    <mergeCell ref="G2:G3"/>
    <mergeCell ref="H2:H3"/>
    <mergeCell ref="I2:I3"/>
    <mergeCell ref="J2:J3"/>
    <mergeCell ref="K2:K3"/>
    <mergeCell ref="B112:E112"/>
    <mergeCell ref="B238:E238"/>
    <mergeCell ref="B2:E2"/>
    <mergeCell ref="B35:E35"/>
    <mergeCell ref="B10:E10"/>
    <mergeCell ref="B4:E4"/>
    <mergeCell ref="B217:E217"/>
    <mergeCell ref="B163:E163"/>
    <mergeCell ref="B152:E152"/>
    <mergeCell ref="B142:E142"/>
    <mergeCell ref="B128:E128"/>
    <mergeCell ref="B116:E11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B2:R250"/>
  <sheetViews>
    <sheetView zoomScale="80" zoomScaleNormal="80" workbookViewId="0">
      <pane xSplit="2" ySplit="4" topLeftCell="F56" activePane="bottomRight" state="frozen"/>
      <selection pane="bottomRight" activeCell="R8" sqref="R8"/>
      <selection pane="bottomLeft"/>
      <selection pane="topRight"/>
    </sheetView>
  </sheetViews>
  <sheetFormatPr defaultColWidth="11.42578125" defaultRowHeight="15"/>
  <cols>
    <col min="1" max="1" width="4.5703125" customWidth="1"/>
    <col min="2" max="2" width="53.28515625" customWidth="1"/>
    <col min="3" max="3" width="34.85546875" customWidth="1"/>
    <col min="4" max="4" width="27.28515625" customWidth="1"/>
    <col min="5" max="5" width="41.85546875" style="75" customWidth="1"/>
    <col min="6" max="6" width="16.28515625" style="75" customWidth="1"/>
    <col min="7" max="7" width="9.140625" style="75" bestFit="1" customWidth="1"/>
    <col min="8" max="8" width="19.7109375" style="75" customWidth="1"/>
    <col min="9" max="9" width="19.28515625" style="75" customWidth="1"/>
    <col min="10" max="10" width="28.140625" style="75" customWidth="1"/>
    <col min="11" max="11" width="29.5703125" customWidth="1"/>
    <col min="12" max="12" width="21.28515625" customWidth="1"/>
    <col min="13" max="13" width="22.7109375" customWidth="1"/>
    <col min="14" max="14" width="20" customWidth="1"/>
    <col min="15" max="15" width="11.42578125" style="75" customWidth="1"/>
    <col min="16" max="17" width="11.7109375" style="75" customWidth="1"/>
    <col min="18" max="18" width="17.7109375" style="75" customWidth="1"/>
  </cols>
  <sheetData>
    <row r="2" spans="2:18" ht="20.25" customHeight="1">
      <c r="B2" s="559" t="s">
        <v>1033</v>
      </c>
      <c r="C2" s="581"/>
      <c r="D2" s="560"/>
      <c r="E2" s="109" t="s">
        <v>319</v>
      </c>
      <c r="F2" s="573" t="s">
        <v>320</v>
      </c>
      <c r="G2" s="566" t="s">
        <v>321</v>
      </c>
      <c r="H2" s="574" t="s">
        <v>322</v>
      </c>
      <c r="I2" s="561" t="s">
        <v>323</v>
      </c>
      <c r="J2" s="575" t="s">
        <v>324</v>
      </c>
      <c r="K2" s="566" t="s">
        <v>325</v>
      </c>
      <c r="L2" s="568" t="s">
        <v>326</v>
      </c>
      <c r="M2" s="566" t="s">
        <v>327</v>
      </c>
      <c r="N2" s="570" t="s">
        <v>328</v>
      </c>
      <c r="O2" s="571" t="s">
        <v>329</v>
      </c>
      <c r="P2" s="561" t="s">
        <v>330</v>
      </c>
      <c r="Q2" s="563" t="s">
        <v>331</v>
      </c>
      <c r="R2" s="507" t="s">
        <v>332</v>
      </c>
    </row>
    <row r="3" spans="2:18" s="41" customFormat="1" ht="157.5">
      <c r="B3" s="43" t="s">
        <v>0</v>
      </c>
      <c r="C3" s="44" t="s">
        <v>1034</v>
      </c>
      <c r="D3" s="58" t="s">
        <v>1035</v>
      </c>
      <c r="E3" s="110" t="s">
        <v>336</v>
      </c>
      <c r="F3" s="564"/>
      <c r="G3" s="567"/>
      <c r="H3" s="522"/>
      <c r="I3" s="562"/>
      <c r="J3" s="576"/>
      <c r="K3" s="567"/>
      <c r="L3" s="569"/>
      <c r="M3" s="567"/>
      <c r="N3" s="570"/>
      <c r="O3" s="572"/>
      <c r="P3" s="562"/>
      <c r="Q3" s="564"/>
      <c r="R3" s="565"/>
    </row>
    <row r="4" spans="2:18">
      <c r="B4" s="577" t="s">
        <v>26</v>
      </c>
      <c r="C4" s="578"/>
      <c r="D4" s="618"/>
      <c r="E4" s="111"/>
      <c r="F4" s="112"/>
      <c r="G4" s="112"/>
      <c r="H4" s="112"/>
      <c r="I4" s="112"/>
      <c r="J4" s="113"/>
      <c r="K4" s="114"/>
      <c r="L4" s="114"/>
      <c r="M4" s="114"/>
      <c r="N4" s="305"/>
      <c r="O4" s="116"/>
      <c r="P4" s="112"/>
      <c r="Q4" s="112"/>
      <c r="R4" s="112"/>
    </row>
    <row r="5" spans="2:18" ht="68.25">
      <c r="B5" s="22" t="s">
        <v>28</v>
      </c>
      <c r="C5" s="13" t="s">
        <v>27</v>
      </c>
      <c r="D5" s="36"/>
      <c r="E5" s="104" t="s">
        <v>278</v>
      </c>
      <c r="F5" s="87" t="s">
        <v>279</v>
      </c>
      <c r="G5" s="87" t="s">
        <v>279</v>
      </c>
      <c r="H5" s="119" t="s">
        <v>1036</v>
      </c>
      <c r="I5" s="87" t="s">
        <v>1037</v>
      </c>
      <c r="J5" s="101" t="s">
        <v>282</v>
      </c>
      <c r="K5" s="15"/>
      <c r="L5" s="15"/>
      <c r="M5" s="101" t="s">
        <v>281</v>
      </c>
      <c r="N5" s="303" t="s">
        <v>1038</v>
      </c>
      <c r="O5" s="142" t="s">
        <v>998</v>
      </c>
      <c r="P5" s="139" t="s">
        <v>999</v>
      </c>
      <c r="Q5" s="87" t="s">
        <v>275</v>
      </c>
      <c r="R5" s="87" t="s">
        <v>275</v>
      </c>
    </row>
    <row r="6" spans="2:18" ht="34.5">
      <c r="B6" s="18" t="s">
        <v>29</v>
      </c>
      <c r="C6" s="1" t="s">
        <v>27</v>
      </c>
      <c r="D6" s="34"/>
      <c r="E6" s="104" t="s">
        <v>278</v>
      </c>
      <c r="F6" s="87" t="s">
        <v>279</v>
      </c>
      <c r="G6" s="87" t="s">
        <v>279</v>
      </c>
      <c r="H6" s="119" t="s">
        <v>1039</v>
      </c>
      <c r="I6" s="87" t="s">
        <v>1040</v>
      </c>
      <c r="J6" s="101" t="s">
        <v>272</v>
      </c>
      <c r="K6" s="101" t="s">
        <v>1041</v>
      </c>
      <c r="L6" s="15"/>
      <c r="M6" s="304"/>
      <c r="N6" s="303"/>
      <c r="O6" s="107" t="s">
        <v>1042</v>
      </c>
      <c r="P6" s="87" t="s">
        <v>1043</v>
      </c>
      <c r="Q6" s="87" t="s">
        <v>275</v>
      </c>
      <c r="R6" s="87" t="s">
        <v>275</v>
      </c>
    </row>
    <row r="7" spans="2:18" ht="34.5">
      <c r="B7" s="18" t="s">
        <v>30</v>
      </c>
      <c r="C7" s="1" t="s">
        <v>27</v>
      </c>
      <c r="D7" s="34"/>
      <c r="E7" s="104" t="s">
        <v>278</v>
      </c>
      <c r="F7" s="87" t="s">
        <v>279</v>
      </c>
      <c r="G7" s="87" t="s">
        <v>279</v>
      </c>
      <c r="H7" s="119" t="s">
        <v>1039</v>
      </c>
      <c r="I7" s="87" t="s">
        <v>1040</v>
      </c>
      <c r="J7" s="101" t="s">
        <v>272</v>
      </c>
      <c r="K7" s="101" t="s">
        <v>1041</v>
      </c>
      <c r="L7" s="15"/>
      <c r="M7" s="304"/>
      <c r="N7" s="303"/>
      <c r="O7" s="107" t="s">
        <v>1042</v>
      </c>
      <c r="P7" s="87" t="s">
        <v>1043</v>
      </c>
      <c r="Q7" s="87" t="s">
        <v>275</v>
      </c>
      <c r="R7" s="87" t="s">
        <v>275</v>
      </c>
    </row>
    <row r="8" spans="2:18" ht="34.5">
      <c r="B8" s="18" t="s">
        <v>31</v>
      </c>
      <c r="C8" s="1" t="s">
        <v>27</v>
      </c>
      <c r="D8" s="34"/>
      <c r="E8" s="104" t="s">
        <v>278</v>
      </c>
      <c r="F8" s="87" t="s">
        <v>279</v>
      </c>
      <c r="G8" s="87" t="s">
        <v>279</v>
      </c>
      <c r="H8" s="119" t="s">
        <v>1039</v>
      </c>
      <c r="I8" s="87" t="s">
        <v>1040</v>
      </c>
      <c r="J8" s="101" t="s">
        <v>272</v>
      </c>
      <c r="K8" s="101" t="s">
        <v>1041</v>
      </c>
      <c r="L8" s="15"/>
      <c r="M8" s="304"/>
      <c r="N8" s="303"/>
      <c r="O8" s="107" t="s">
        <v>1042</v>
      </c>
      <c r="P8" s="87" t="s">
        <v>1043</v>
      </c>
      <c r="Q8" s="87" t="s">
        <v>275</v>
      </c>
      <c r="R8" s="87" t="s">
        <v>275</v>
      </c>
    </row>
    <row r="9" spans="2:18">
      <c r="B9" s="20" t="s">
        <v>32</v>
      </c>
      <c r="C9" s="14"/>
      <c r="D9" s="37"/>
      <c r="E9" s="104"/>
      <c r="F9" s="87"/>
      <c r="G9" s="87"/>
      <c r="H9" s="87"/>
      <c r="I9" s="87"/>
      <c r="J9" s="101"/>
      <c r="K9" s="15"/>
      <c r="L9" s="15"/>
      <c r="M9" s="304"/>
      <c r="N9" s="303"/>
      <c r="O9" s="107"/>
      <c r="P9" s="87"/>
      <c r="Q9" s="87"/>
      <c r="R9" s="87"/>
    </row>
    <row r="10" spans="2:18">
      <c r="B10" s="577" t="s">
        <v>33</v>
      </c>
      <c r="C10" s="578"/>
      <c r="D10" s="618"/>
      <c r="E10" s="111"/>
      <c r="F10" s="112"/>
      <c r="G10" s="112"/>
      <c r="H10" s="112"/>
      <c r="I10" s="112"/>
      <c r="J10" s="113"/>
      <c r="K10" s="114"/>
      <c r="L10" s="114"/>
      <c r="M10" s="114"/>
      <c r="N10" s="306"/>
      <c r="O10" s="116"/>
      <c r="P10" s="112"/>
      <c r="Q10" s="112"/>
      <c r="R10" s="112"/>
    </row>
    <row r="11" spans="2:18" ht="192">
      <c r="B11" s="22" t="s">
        <v>34</v>
      </c>
      <c r="C11" s="13" t="s">
        <v>27</v>
      </c>
      <c r="D11" s="36" t="s">
        <v>27</v>
      </c>
      <c r="E11" s="104" t="s">
        <v>274</v>
      </c>
      <c r="F11" s="87" t="s">
        <v>279</v>
      </c>
      <c r="G11" s="87" t="s">
        <v>275</v>
      </c>
      <c r="H11" s="119" t="s">
        <v>1044</v>
      </c>
      <c r="I11" s="119" t="s">
        <v>1045</v>
      </c>
      <c r="J11" s="101" t="s">
        <v>288</v>
      </c>
      <c r="K11" s="15"/>
      <c r="L11" s="15"/>
      <c r="M11" s="15" t="s">
        <v>290</v>
      </c>
      <c r="N11" s="179" t="s">
        <v>1046</v>
      </c>
      <c r="O11" s="165" t="s">
        <v>1047</v>
      </c>
      <c r="P11" s="119" t="s">
        <v>1048</v>
      </c>
      <c r="Q11" s="87" t="s">
        <v>275</v>
      </c>
      <c r="R11" s="87" t="s">
        <v>275</v>
      </c>
    </row>
    <row r="12" spans="2:18" ht="192">
      <c r="B12" s="18" t="s">
        <v>35</v>
      </c>
      <c r="C12" s="1" t="s">
        <v>27</v>
      </c>
      <c r="D12" s="34" t="s">
        <v>27</v>
      </c>
      <c r="E12" s="104" t="s">
        <v>274</v>
      </c>
      <c r="F12" s="87" t="s">
        <v>279</v>
      </c>
      <c r="G12" s="87" t="s">
        <v>275</v>
      </c>
      <c r="H12" s="119" t="s">
        <v>1044</v>
      </c>
      <c r="I12" s="119" t="s">
        <v>1045</v>
      </c>
      <c r="J12" s="101" t="s">
        <v>288</v>
      </c>
      <c r="K12" s="15"/>
      <c r="L12" s="15"/>
      <c r="M12" s="15" t="s">
        <v>290</v>
      </c>
      <c r="N12" s="179" t="s">
        <v>1046</v>
      </c>
      <c r="O12" s="165" t="s">
        <v>1047</v>
      </c>
      <c r="P12" s="119" t="s">
        <v>1048</v>
      </c>
      <c r="Q12" s="87" t="s">
        <v>275</v>
      </c>
      <c r="R12" s="87" t="s">
        <v>275</v>
      </c>
    </row>
    <row r="13" spans="2:18" ht="192">
      <c r="B13" s="18" t="s">
        <v>36</v>
      </c>
      <c r="C13" s="1" t="s">
        <v>27</v>
      </c>
      <c r="D13" s="34" t="s">
        <v>27</v>
      </c>
      <c r="E13" s="104" t="s">
        <v>274</v>
      </c>
      <c r="F13" s="87" t="s">
        <v>279</v>
      </c>
      <c r="G13" s="87" t="s">
        <v>275</v>
      </c>
      <c r="H13" s="119" t="s">
        <v>1044</v>
      </c>
      <c r="I13" s="119" t="s">
        <v>1045</v>
      </c>
      <c r="J13" s="101" t="s">
        <v>288</v>
      </c>
      <c r="K13" s="15"/>
      <c r="L13" s="15"/>
      <c r="M13" s="15" t="s">
        <v>290</v>
      </c>
      <c r="N13" s="179" t="s">
        <v>1046</v>
      </c>
      <c r="O13" s="165" t="s">
        <v>1047</v>
      </c>
      <c r="P13" s="119" t="s">
        <v>1048</v>
      </c>
      <c r="Q13" s="87" t="s">
        <v>275</v>
      </c>
      <c r="R13" s="87" t="s">
        <v>275</v>
      </c>
    </row>
    <row r="14" spans="2:18" ht="192">
      <c r="B14" s="24" t="s">
        <v>37</v>
      </c>
      <c r="C14" s="1" t="s">
        <v>27</v>
      </c>
      <c r="D14" s="34" t="s">
        <v>27</v>
      </c>
      <c r="E14" s="104" t="s">
        <v>274</v>
      </c>
      <c r="F14" s="87" t="s">
        <v>279</v>
      </c>
      <c r="G14" s="87" t="s">
        <v>275</v>
      </c>
      <c r="H14" s="119" t="s">
        <v>1044</v>
      </c>
      <c r="I14" s="119" t="s">
        <v>1045</v>
      </c>
      <c r="J14" s="101" t="s">
        <v>288</v>
      </c>
      <c r="K14" s="15"/>
      <c r="L14" s="15"/>
      <c r="M14" s="15" t="s">
        <v>290</v>
      </c>
      <c r="N14" s="179" t="s">
        <v>1046</v>
      </c>
      <c r="O14" s="165" t="s">
        <v>1047</v>
      </c>
      <c r="P14" s="119" t="s">
        <v>1048</v>
      </c>
      <c r="Q14" s="87" t="s">
        <v>275</v>
      </c>
      <c r="R14" s="87" t="s">
        <v>275</v>
      </c>
    </row>
    <row r="15" spans="2:18" ht="192">
      <c r="B15" s="18" t="s">
        <v>38</v>
      </c>
      <c r="C15" s="1" t="s">
        <v>27</v>
      </c>
      <c r="D15" s="34" t="s">
        <v>27</v>
      </c>
      <c r="E15" s="104" t="s">
        <v>274</v>
      </c>
      <c r="F15" s="87" t="s">
        <v>279</v>
      </c>
      <c r="G15" s="87" t="s">
        <v>275</v>
      </c>
      <c r="H15" s="119" t="s">
        <v>1044</v>
      </c>
      <c r="I15" s="119" t="s">
        <v>1045</v>
      </c>
      <c r="J15" s="101" t="s">
        <v>288</v>
      </c>
      <c r="K15" s="15"/>
      <c r="L15" s="15"/>
      <c r="M15" s="15" t="s">
        <v>290</v>
      </c>
      <c r="N15" s="179" t="s">
        <v>1046</v>
      </c>
      <c r="O15" s="165" t="s">
        <v>1047</v>
      </c>
      <c r="P15" s="119" t="s">
        <v>1048</v>
      </c>
      <c r="Q15" s="87" t="s">
        <v>275</v>
      </c>
      <c r="R15" s="87" t="s">
        <v>275</v>
      </c>
    </row>
    <row r="16" spans="2:18" ht="192">
      <c r="B16" s="18" t="s">
        <v>39</v>
      </c>
      <c r="C16" s="1" t="s">
        <v>27</v>
      </c>
      <c r="D16" s="34" t="s">
        <v>27</v>
      </c>
      <c r="E16" s="104" t="s">
        <v>274</v>
      </c>
      <c r="F16" s="87" t="s">
        <v>279</v>
      </c>
      <c r="G16" s="87" t="s">
        <v>275</v>
      </c>
      <c r="H16" s="119" t="s">
        <v>1044</v>
      </c>
      <c r="I16" s="119" t="s">
        <v>1045</v>
      </c>
      <c r="J16" s="101" t="s">
        <v>288</v>
      </c>
      <c r="K16" s="15"/>
      <c r="L16" s="15"/>
      <c r="M16" s="15" t="s">
        <v>290</v>
      </c>
      <c r="N16" s="179" t="s">
        <v>1046</v>
      </c>
      <c r="O16" s="165" t="s">
        <v>1047</v>
      </c>
      <c r="P16" s="119" t="s">
        <v>1048</v>
      </c>
      <c r="Q16" s="87" t="s">
        <v>275</v>
      </c>
      <c r="R16" s="87" t="s">
        <v>275</v>
      </c>
    </row>
    <row r="17" spans="2:18">
      <c r="B17" s="18" t="s">
        <v>40</v>
      </c>
      <c r="C17" s="1"/>
      <c r="D17" s="34"/>
      <c r="E17" s="104"/>
      <c r="F17" s="87"/>
      <c r="G17" s="87"/>
      <c r="H17" s="87"/>
      <c r="I17" s="87"/>
      <c r="J17" s="101"/>
      <c r="K17" s="15"/>
      <c r="L17" s="15"/>
      <c r="M17" s="15"/>
      <c r="N17" s="108"/>
      <c r="O17" s="107"/>
      <c r="P17" s="87"/>
      <c r="Q17" s="87"/>
      <c r="R17" s="87"/>
    </row>
    <row r="18" spans="2:18">
      <c r="B18" s="18" t="s">
        <v>41</v>
      </c>
      <c r="C18" s="1"/>
      <c r="D18" s="34"/>
      <c r="E18" s="104"/>
      <c r="F18" s="87"/>
      <c r="G18" s="87"/>
      <c r="H18" s="87"/>
      <c r="I18" s="87"/>
      <c r="J18" s="101"/>
      <c r="K18" s="15"/>
      <c r="L18" s="15"/>
      <c r="M18" s="15"/>
      <c r="N18" s="108"/>
      <c r="O18" s="107"/>
      <c r="P18" s="87"/>
      <c r="Q18" s="87"/>
      <c r="R18" s="87"/>
    </row>
    <row r="19" spans="2:18">
      <c r="B19" s="18" t="s">
        <v>42</v>
      </c>
      <c r="C19" s="1"/>
      <c r="D19" s="34"/>
      <c r="E19" s="104"/>
      <c r="F19" s="87"/>
      <c r="G19" s="87"/>
      <c r="H19" s="87"/>
      <c r="I19" s="87"/>
      <c r="J19" s="101"/>
      <c r="K19" s="15"/>
      <c r="L19" s="15"/>
      <c r="M19" s="15"/>
      <c r="N19" s="108"/>
      <c r="O19" s="107"/>
      <c r="P19" s="87"/>
      <c r="Q19" s="87"/>
      <c r="R19" s="87"/>
    </row>
    <row r="20" spans="2:18">
      <c r="B20" s="18" t="s">
        <v>43</v>
      </c>
      <c r="C20" s="1"/>
      <c r="D20" s="34"/>
      <c r="E20" s="104"/>
      <c r="F20" s="87"/>
      <c r="G20" s="87"/>
      <c r="H20" s="87"/>
      <c r="I20" s="87"/>
      <c r="J20" s="101"/>
      <c r="K20" s="15"/>
      <c r="L20" s="15"/>
      <c r="M20" s="15"/>
      <c r="N20" s="108"/>
      <c r="O20" s="107"/>
      <c r="P20" s="87"/>
      <c r="Q20" s="87"/>
      <c r="R20" s="87"/>
    </row>
    <row r="21" spans="2:18">
      <c r="B21" s="18" t="s">
        <v>44</v>
      </c>
      <c r="C21" s="1"/>
      <c r="D21" s="34"/>
      <c r="E21" s="104"/>
      <c r="F21" s="87"/>
      <c r="G21" s="87"/>
      <c r="H21" s="87"/>
      <c r="I21" s="87"/>
      <c r="J21" s="101"/>
      <c r="K21" s="15"/>
      <c r="L21" s="15"/>
      <c r="M21" s="15"/>
      <c r="N21" s="108"/>
      <c r="O21" s="107"/>
      <c r="P21" s="87"/>
      <c r="Q21" s="87"/>
      <c r="R21" s="87"/>
    </row>
    <row r="22" spans="2:18">
      <c r="B22" s="18" t="s">
        <v>45</v>
      </c>
      <c r="C22" s="1"/>
      <c r="D22" s="34"/>
      <c r="E22" s="104"/>
      <c r="F22" s="87"/>
      <c r="G22" s="87"/>
      <c r="H22" s="87"/>
      <c r="I22" s="87"/>
      <c r="J22" s="101"/>
      <c r="K22" s="15"/>
      <c r="L22" s="15"/>
      <c r="M22" s="15"/>
      <c r="N22" s="108"/>
      <c r="O22" s="107"/>
      <c r="P22" s="87"/>
      <c r="Q22" s="87"/>
      <c r="R22" s="87"/>
    </row>
    <row r="23" spans="2:18">
      <c r="B23" s="18" t="s">
        <v>46</v>
      </c>
      <c r="C23" s="1"/>
      <c r="D23" s="34"/>
      <c r="E23" s="104"/>
      <c r="F23" s="87"/>
      <c r="G23" s="87"/>
      <c r="H23" s="87"/>
      <c r="I23" s="87"/>
      <c r="J23" s="101"/>
      <c r="K23" s="15"/>
      <c r="L23" s="15"/>
      <c r="M23" s="15"/>
      <c r="N23" s="108"/>
      <c r="O23" s="107"/>
      <c r="P23" s="87"/>
      <c r="Q23" s="87"/>
      <c r="R23" s="87"/>
    </row>
    <row r="24" spans="2:18">
      <c r="B24" s="18" t="s">
        <v>47</v>
      </c>
      <c r="C24" s="1"/>
      <c r="D24" s="34"/>
      <c r="E24" s="104"/>
      <c r="F24" s="87"/>
      <c r="G24" s="87"/>
      <c r="H24" s="87"/>
      <c r="I24" s="87"/>
      <c r="J24" s="101"/>
      <c r="K24" s="15"/>
      <c r="L24" s="15"/>
      <c r="M24" s="15"/>
      <c r="N24" s="108"/>
      <c r="O24" s="107"/>
      <c r="P24" s="87"/>
      <c r="Q24" s="87"/>
      <c r="R24" s="87"/>
    </row>
    <row r="25" spans="2:18">
      <c r="B25" s="24" t="s">
        <v>48</v>
      </c>
      <c r="C25" s="1"/>
      <c r="D25" s="34"/>
      <c r="E25" s="104"/>
      <c r="F25" s="87"/>
      <c r="G25" s="87"/>
      <c r="H25" s="87"/>
      <c r="I25" s="87"/>
      <c r="J25" s="101"/>
      <c r="K25" s="15"/>
      <c r="L25" s="15"/>
      <c r="M25" s="15"/>
      <c r="N25" s="108"/>
      <c r="O25" s="107"/>
      <c r="P25" s="87"/>
      <c r="Q25" s="87"/>
      <c r="R25" s="87"/>
    </row>
    <row r="26" spans="2:18">
      <c r="B26" s="18" t="s">
        <v>49</v>
      </c>
      <c r="C26" s="1"/>
      <c r="D26" s="34"/>
      <c r="E26" s="104"/>
      <c r="F26" s="87"/>
      <c r="G26" s="87"/>
      <c r="H26" s="87"/>
      <c r="I26" s="87"/>
      <c r="J26" s="101"/>
      <c r="K26" s="15"/>
      <c r="L26" s="15"/>
      <c r="M26" s="15"/>
      <c r="N26" s="108"/>
      <c r="O26" s="107"/>
      <c r="P26" s="87"/>
      <c r="Q26" s="87"/>
      <c r="R26" s="87"/>
    </row>
    <row r="27" spans="2:18">
      <c r="B27" s="18" t="s">
        <v>50</v>
      </c>
      <c r="C27" s="1"/>
      <c r="D27" s="34"/>
      <c r="E27" s="104"/>
      <c r="F27" s="87"/>
      <c r="G27" s="87"/>
      <c r="H27" s="87"/>
      <c r="I27" s="87"/>
      <c r="J27" s="101"/>
      <c r="K27" s="15"/>
      <c r="L27" s="15"/>
      <c r="M27" s="15"/>
      <c r="N27" s="108"/>
      <c r="O27" s="107"/>
      <c r="P27" s="87"/>
      <c r="Q27" s="87"/>
      <c r="R27" s="87"/>
    </row>
    <row r="28" spans="2:18">
      <c r="B28" s="18" t="s">
        <v>51</v>
      </c>
      <c r="C28" s="1"/>
      <c r="D28" s="34"/>
      <c r="E28" s="104"/>
      <c r="F28" s="87"/>
      <c r="G28" s="87"/>
      <c r="H28" s="87"/>
      <c r="I28" s="87"/>
      <c r="J28" s="101"/>
      <c r="K28" s="15"/>
      <c r="L28" s="15"/>
      <c r="M28" s="15"/>
      <c r="N28" s="108"/>
      <c r="O28" s="107"/>
      <c r="P28" s="87"/>
      <c r="Q28" s="87"/>
      <c r="R28" s="87"/>
    </row>
    <row r="29" spans="2:18" ht="26.25">
      <c r="B29" s="24" t="s">
        <v>52</v>
      </c>
      <c r="C29" s="1"/>
      <c r="D29" s="34"/>
      <c r="E29" s="104"/>
      <c r="F29" s="87"/>
      <c r="G29" s="87"/>
      <c r="H29" s="87"/>
      <c r="I29" s="87"/>
      <c r="J29" s="101"/>
      <c r="K29" s="15"/>
      <c r="L29" s="15"/>
      <c r="M29" s="15"/>
      <c r="N29" s="108"/>
      <c r="O29" s="107"/>
      <c r="P29" s="87"/>
      <c r="Q29" s="87"/>
      <c r="R29" s="87"/>
    </row>
    <row r="30" spans="2:18">
      <c r="B30" s="18" t="s">
        <v>53</v>
      </c>
      <c r="C30" s="1"/>
      <c r="D30" s="34"/>
      <c r="E30" s="104"/>
      <c r="F30" s="87"/>
      <c r="G30" s="87"/>
      <c r="H30" s="87"/>
      <c r="I30" s="87"/>
      <c r="J30" s="101"/>
      <c r="K30" s="15"/>
      <c r="L30" s="15"/>
      <c r="M30" s="15"/>
      <c r="N30" s="108"/>
      <c r="O30" s="107"/>
      <c r="P30" s="87"/>
      <c r="Q30" s="87"/>
      <c r="R30" s="87"/>
    </row>
    <row r="31" spans="2:18">
      <c r="B31" s="24" t="s">
        <v>54</v>
      </c>
      <c r="C31" s="1"/>
      <c r="D31" s="34"/>
      <c r="E31" s="104"/>
      <c r="F31" s="87"/>
      <c r="G31" s="87"/>
      <c r="H31" s="87"/>
      <c r="I31" s="87"/>
      <c r="J31" s="101"/>
      <c r="K31" s="15"/>
      <c r="L31" s="15"/>
      <c r="M31" s="15"/>
      <c r="N31" s="108"/>
      <c r="O31" s="107"/>
      <c r="P31" s="87"/>
      <c r="Q31" s="87"/>
      <c r="R31" s="87"/>
    </row>
    <row r="32" spans="2:18">
      <c r="B32" s="24" t="s">
        <v>55</v>
      </c>
      <c r="C32" s="1"/>
      <c r="D32" s="34"/>
      <c r="E32" s="104"/>
      <c r="F32" s="87"/>
      <c r="G32" s="87"/>
      <c r="H32" s="87"/>
      <c r="I32" s="87"/>
      <c r="J32" s="101"/>
      <c r="K32" s="15"/>
      <c r="L32" s="15"/>
      <c r="M32" s="15"/>
      <c r="N32" s="108"/>
      <c r="O32" s="107"/>
      <c r="P32" s="87"/>
      <c r="Q32" s="87"/>
      <c r="R32" s="87"/>
    </row>
    <row r="33" spans="2:18" ht="26.25">
      <c r="B33" s="24" t="s">
        <v>56</v>
      </c>
      <c r="C33" s="1"/>
      <c r="D33" s="34"/>
      <c r="E33" s="104"/>
      <c r="F33" s="87"/>
      <c r="G33" s="87"/>
      <c r="H33" s="87"/>
      <c r="I33" s="87"/>
      <c r="J33" s="101"/>
      <c r="K33" s="15"/>
      <c r="L33" s="15"/>
      <c r="M33" s="15"/>
      <c r="N33" s="108"/>
      <c r="O33" s="107"/>
      <c r="P33" s="87"/>
      <c r="Q33" s="87"/>
      <c r="R33" s="87"/>
    </row>
    <row r="34" spans="2:18">
      <c r="B34" s="20" t="s">
        <v>57</v>
      </c>
      <c r="C34" s="14"/>
      <c r="D34" s="37"/>
      <c r="E34" s="104"/>
      <c r="F34" s="87"/>
      <c r="G34" s="87"/>
      <c r="H34" s="87"/>
      <c r="I34" s="87"/>
      <c r="J34" s="101"/>
      <c r="K34" s="15"/>
      <c r="L34" s="15"/>
      <c r="M34" s="15"/>
      <c r="N34" s="108"/>
      <c r="O34" s="107"/>
      <c r="P34" s="87"/>
      <c r="Q34" s="87"/>
      <c r="R34" s="87"/>
    </row>
    <row r="35" spans="2:18">
      <c r="B35" s="577" t="s">
        <v>58</v>
      </c>
      <c r="C35" s="578"/>
      <c r="D35" s="618"/>
      <c r="E35" s="111"/>
      <c r="F35" s="112"/>
      <c r="G35" s="112"/>
      <c r="H35" s="112"/>
      <c r="I35" s="112"/>
      <c r="J35" s="113"/>
      <c r="K35" s="114"/>
      <c r="L35" s="114"/>
      <c r="M35" s="114"/>
      <c r="N35" s="115"/>
      <c r="O35" s="116"/>
      <c r="P35" s="112"/>
      <c r="Q35" s="112"/>
      <c r="R35" s="112"/>
    </row>
    <row r="36" spans="2:18">
      <c r="B36" s="22" t="s">
        <v>59</v>
      </c>
      <c r="C36" s="13"/>
      <c r="D36" s="36"/>
      <c r="E36" s="104"/>
      <c r="F36" s="87"/>
      <c r="G36" s="87"/>
      <c r="H36" s="87"/>
      <c r="I36" s="87"/>
      <c r="J36" s="101"/>
      <c r="K36" s="15"/>
      <c r="L36" s="15"/>
      <c r="M36" s="15"/>
      <c r="N36" s="108"/>
      <c r="O36" s="107"/>
      <c r="P36" s="87"/>
      <c r="Q36" s="87"/>
      <c r="R36" s="87"/>
    </row>
    <row r="37" spans="2:18">
      <c r="B37" s="24" t="s">
        <v>60</v>
      </c>
      <c r="C37" s="1"/>
      <c r="D37" s="34"/>
      <c r="E37" s="104"/>
      <c r="F37" s="87"/>
      <c r="G37" s="87"/>
      <c r="H37" s="87"/>
      <c r="I37" s="87"/>
      <c r="J37" s="101"/>
      <c r="K37" s="15"/>
      <c r="L37" s="15"/>
      <c r="M37" s="15"/>
      <c r="N37" s="108"/>
      <c r="O37" s="107"/>
      <c r="P37" s="87"/>
      <c r="Q37" s="87"/>
      <c r="R37" s="87"/>
    </row>
    <row r="38" spans="2:18">
      <c r="B38" s="18" t="s">
        <v>61</v>
      </c>
      <c r="C38" s="1"/>
      <c r="D38" s="34"/>
      <c r="E38" s="104"/>
      <c r="F38" s="87"/>
      <c r="G38" s="87"/>
      <c r="H38" s="87"/>
      <c r="I38" s="87"/>
      <c r="J38" s="101"/>
      <c r="K38" s="15"/>
      <c r="L38" s="15"/>
      <c r="M38" s="15"/>
      <c r="N38" s="108"/>
      <c r="O38" s="107"/>
      <c r="P38" s="87"/>
      <c r="Q38" s="87"/>
      <c r="R38" s="87"/>
    </row>
    <row r="39" spans="2:18">
      <c r="B39" s="18" t="s">
        <v>62</v>
      </c>
      <c r="C39" s="1"/>
      <c r="D39" s="34"/>
      <c r="E39" s="104"/>
      <c r="F39" s="87"/>
      <c r="G39" s="87"/>
      <c r="H39" s="87"/>
      <c r="I39" s="87"/>
      <c r="J39" s="101"/>
      <c r="K39" s="15"/>
      <c r="L39" s="15"/>
      <c r="M39" s="15"/>
      <c r="N39" s="108"/>
      <c r="O39" s="107"/>
      <c r="P39" s="87"/>
      <c r="Q39" s="87"/>
      <c r="R39" s="87"/>
    </row>
    <row r="40" spans="2:18" ht="102">
      <c r="B40" s="18" t="s">
        <v>63</v>
      </c>
      <c r="C40" s="1" t="s">
        <v>27</v>
      </c>
      <c r="D40" s="34"/>
      <c r="E40" s="104" t="s">
        <v>274</v>
      </c>
      <c r="F40" s="87" t="s">
        <v>279</v>
      </c>
      <c r="G40" s="87" t="s">
        <v>279</v>
      </c>
      <c r="H40" s="119" t="s">
        <v>1049</v>
      </c>
      <c r="I40" s="119" t="s">
        <v>1050</v>
      </c>
      <c r="J40" s="101" t="s">
        <v>288</v>
      </c>
      <c r="K40" s="15"/>
      <c r="L40" s="15"/>
      <c r="M40" s="119" t="s">
        <v>277</v>
      </c>
      <c r="N40" s="119" t="s">
        <v>1051</v>
      </c>
      <c r="O40" s="165" t="s">
        <v>1052</v>
      </c>
      <c r="P40" s="119" t="s">
        <v>1053</v>
      </c>
      <c r="Q40" s="87" t="s">
        <v>275</v>
      </c>
      <c r="R40" s="87" t="s">
        <v>275</v>
      </c>
    </row>
    <row r="41" spans="2:18" ht="102">
      <c r="B41" s="18" t="s">
        <v>64</v>
      </c>
      <c r="C41" s="1" t="s">
        <v>27</v>
      </c>
      <c r="D41" s="34"/>
      <c r="E41" s="104" t="s">
        <v>274</v>
      </c>
      <c r="F41" s="87" t="s">
        <v>279</v>
      </c>
      <c r="G41" s="87" t="s">
        <v>279</v>
      </c>
      <c r="H41" s="119" t="s">
        <v>1054</v>
      </c>
      <c r="I41" s="119" t="s">
        <v>1055</v>
      </c>
      <c r="J41" s="101" t="s">
        <v>288</v>
      </c>
      <c r="K41" s="15"/>
      <c r="L41" s="15"/>
      <c r="M41" s="119" t="s">
        <v>292</v>
      </c>
      <c r="N41" s="119"/>
      <c r="O41" s="165" t="s">
        <v>1056</v>
      </c>
      <c r="P41" s="119" t="s">
        <v>1057</v>
      </c>
      <c r="Q41" s="87" t="s">
        <v>275</v>
      </c>
      <c r="R41" s="87" t="s">
        <v>275</v>
      </c>
    </row>
    <row r="42" spans="2:18">
      <c r="B42" s="18" t="s">
        <v>65</v>
      </c>
      <c r="C42" s="1"/>
      <c r="D42" s="34"/>
      <c r="E42" s="104"/>
      <c r="F42" s="87"/>
      <c r="G42" s="87"/>
      <c r="H42" s="87"/>
      <c r="I42" s="87"/>
      <c r="J42" s="101"/>
      <c r="K42" s="15"/>
      <c r="L42" s="15"/>
      <c r="M42" s="15"/>
      <c r="N42" s="108"/>
      <c r="O42" s="107"/>
      <c r="P42" s="87"/>
      <c r="Q42" s="87"/>
      <c r="R42" s="87"/>
    </row>
    <row r="43" spans="2:18">
      <c r="B43" s="18" t="s">
        <v>66</v>
      </c>
      <c r="C43" s="1"/>
      <c r="D43" s="34"/>
      <c r="E43" s="104"/>
      <c r="F43" s="87"/>
      <c r="G43" s="87"/>
      <c r="H43" s="87"/>
      <c r="I43" s="87"/>
      <c r="J43" s="101"/>
      <c r="K43" s="15"/>
      <c r="L43" s="15"/>
      <c r="M43" s="15"/>
      <c r="N43" s="108"/>
      <c r="O43" s="107"/>
      <c r="P43" s="87"/>
      <c r="Q43" s="87"/>
      <c r="R43" s="87"/>
    </row>
    <row r="44" spans="2:18">
      <c r="B44" s="18" t="s">
        <v>67</v>
      </c>
      <c r="C44" s="1"/>
      <c r="D44" s="34"/>
      <c r="E44" s="104"/>
      <c r="F44" s="87"/>
      <c r="G44" s="87"/>
      <c r="H44" s="87"/>
      <c r="I44" s="87"/>
      <c r="J44" s="101"/>
      <c r="K44" s="15"/>
      <c r="L44" s="15"/>
      <c r="M44" s="15"/>
      <c r="N44" s="108"/>
      <c r="O44" s="107"/>
      <c r="P44" s="87"/>
      <c r="Q44" s="87"/>
      <c r="R44" s="87"/>
    </row>
    <row r="45" spans="2:18">
      <c r="B45" s="18" t="s">
        <v>68</v>
      </c>
      <c r="C45" s="1"/>
      <c r="D45" s="34"/>
      <c r="E45" s="104"/>
      <c r="F45" s="87"/>
      <c r="G45" s="87"/>
      <c r="H45" s="87"/>
      <c r="I45" s="87"/>
      <c r="J45" s="101"/>
      <c r="K45" s="15"/>
      <c r="L45" s="15"/>
      <c r="M45" s="15"/>
      <c r="N45" s="108"/>
      <c r="O45" s="107"/>
      <c r="P45" s="87"/>
      <c r="Q45" s="87"/>
      <c r="R45" s="87"/>
    </row>
    <row r="46" spans="2:18">
      <c r="B46" s="18" t="s">
        <v>69</v>
      </c>
      <c r="C46" s="1"/>
      <c r="D46" s="34"/>
      <c r="E46" s="104"/>
      <c r="F46" s="87"/>
      <c r="G46" s="87"/>
      <c r="H46" s="87"/>
      <c r="I46" s="87"/>
      <c r="J46" s="101"/>
      <c r="K46" s="15"/>
      <c r="L46" s="15"/>
      <c r="M46" s="15"/>
      <c r="N46" s="108"/>
      <c r="O46" s="107"/>
      <c r="P46" s="87"/>
      <c r="Q46" s="87"/>
      <c r="R46" s="87"/>
    </row>
    <row r="47" spans="2:18" ht="26.25">
      <c r="B47" s="24" t="s">
        <v>70</v>
      </c>
      <c r="C47" s="1"/>
      <c r="D47" s="34"/>
      <c r="E47" s="104"/>
      <c r="F47" s="87"/>
      <c r="G47" s="87"/>
      <c r="H47" s="87"/>
      <c r="I47" s="87"/>
      <c r="J47" s="101"/>
      <c r="K47" s="15"/>
      <c r="L47" s="15"/>
      <c r="M47" s="15"/>
      <c r="N47" s="108"/>
      <c r="O47" s="107"/>
      <c r="P47" s="87"/>
      <c r="Q47" s="87"/>
      <c r="R47" s="87"/>
    </row>
    <row r="48" spans="2:18">
      <c r="B48" s="18" t="s">
        <v>71</v>
      </c>
      <c r="C48" s="1"/>
      <c r="D48" s="34"/>
      <c r="E48" s="104"/>
      <c r="F48" s="87"/>
      <c r="G48" s="87"/>
      <c r="H48" s="87"/>
      <c r="I48" s="87"/>
      <c r="J48" s="101"/>
      <c r="K48" s="15"/>
      <c r="L48" s="15"/>
      <c r="M48" s="15"/>
      <c r="N48" s="108"/>
      <c r="O48" s="107"/>
      <c r="P48" s="87"/>
      <c r="Q48" s="87"/>
      <c r="R48" s="87"/>
    </row>
    <row r="49" spans="2:18">
      <c r="B49" s="18" t="s">
        <v>72</v>
      </c>
      <c r="C49" s="1"/>
      <c r="D49" s="34"/>
      <c r="E49" s="104"/>
      <c r="F49" s="87"/>
      <c r="G49" s="87"/>
      <c r="H49" s="87"/>
      <c r="I49" s="87"/>
      <c r="J49" s="101"/>
      <c r="K49" s="15"/>
      <c r="L49" s="15"/>
      <c r="M49" s="15"/>
      <c r="N49" s="108"/>
      <c r="O49" s="107"/>
      <c r="P49" s="87"/>
      <c r="Q49" s="87"/>
      <c r="R49" s="87"/>
    </row>
    <row r="50" spans="2:18" ht="26.25">
      <c r="B50" s="24" t="s">
        <v>73</v>
      </c>
      <c r="C50" s="1"/>
      <c r="D50" s="34"/>
      <c r="E50" s="104"/>
      <c r="F50" s="87"/>
      <c r="G50" s="87"/>
      <c r="H50" s="87"/>
      <c r="I50" s="87"/>
      <c r="J50" s="101"/>
      <c r="K50" s="15"/>
      <c r="L50" s="15"/>
      <c r="M50" s="15"/>
      <c r="N50" s="108"/>
      <c r="O50" s="107"/>
      <c r="P50" s="87"/>
      <c r="Q50" s="87"/>
      <c r="R50" s="87"/>
    </row>
    <row r="51" spans="2:18">
      <c r="B51" s="18" t="s">
        <v>74</v>
      </c>
      <c r="C51" s="1"/>
      <c r="D51" s="34"/>
      <c r="E51" s="104"/>
      <c r="F51" s="87"/>
      <c r="G51" s="87"/>
      <c r="H51" s="87"/>
      <c r="I51" s="87"/>
      <c r="J51" s="101"/>
      <c r="K51" s="15"/>
      <c r="L51" s="15"/>
      <c r="M51" s="15"/>
      <c r="N51" s="108"/>
      <c r="O51" s="107"/>
      <c r="P51" s="87"/>
      <c r="Q51" s="87"/>
      <c r="R51" s="87"/>
    </row>
    <row r="52" spans="2:18">
      <c r="B52" s="18" t="s">
        <v>75</v>
      </c>
      <c r="C52" s="1"/>
      <c r="D52" s="34"/>
      <c r="E52" s="104"/>
      <c r="F52" s="87"/>
      <c r="G52" s="87"/>
      <c r="H52" s="87"/>
      <c r="I52" s="87"/>
      <c r="J52" s="101"/>
      <c r="K52" s="15"/>
      <c r="L52" s="15"/>
      <c r="M52" s="15"/>
      <c r="N52" s="108"/>
      <c r="O52" s="107"/>
      <c r="P52" s="87"/>
      <c r="Q52" s="87"/>
      <c r="R52" s="87"/>
    </row>
    <row r="53" spans="2:18">
      <c r="B53" s="18" t="s">
        <v>76</v>
      </c>
      <c r="C53" s="1"/>
      <c r="D53" s="34"/>
      <c r="E53" s="104"/>
      <c r="F53" s="87"/>
      <c r="G53" s="87"/>
      <c r="H53" s="87"/>
      <c r="I53" s="87"/>
      <c r="J53" s="101"/>
      <c r="K53" s="15"/>
      <c r="L53" s="15"/>
      <c r="M53" s="15"/>
      <c r="N53" s="108"/>
      <c r="O53" s="107"/>
      <c r="P53" s="87"/>
      <c r="Q53" s="87"/>
      <c r="R53" s="87"/>
    </row>
    <row r="54" spans="2:18" ht="68.25">
      <c r="B54" s="18" t="s">
        <v>77</v>
      </c>
      <c r="C54" s="1" t="s">
        <v>27</v>
      </c>
      <c r="D54" s="34"/>
      <c r="E54" s="104" t="s">
        <v>278</v>
      </c>
      <c r="F54" s="87" t="s">
        <v>279</v>
      </c>
      <c r="G54" s="87" t="s">
        <v>279</v>
      </c>
      <c r="H54" s="119" t="s">
        <v>1058</v>
      </c>
      <c r="I54" s="87" t="s">
        <v>1020</v>
      </c>
      <c r="J54" s="101" t="s">
        <v>272</v>
      </c>
      <c r="K54" s="15"/>
      <c r="L54" s="15"/>
      <c r="M54" s="15"/>
      <c r="N54" s="108"/>
      <c r="O54" s="165" t="s">
        <v>1059</v>
      </c>
      <c r="P54" s="119" t="s">
        <v>1060</v>
      </c>
      <c r="Q54" s="87" t="s">
        <v>275</v>
      </c>
      <c r="R54" s="87" t="s">
        <v>275</v>
      </c>
    </row>
    <row r="55" spans="2:18">
      <c r="B55" s="18" t="s">
        <v>78</v>
      </c>
      <c r="C55" s="1"/>
      <c r="D55" s="34"/>
      <c r="E55" s="104"/>
      <c r="F55" s="87"/>
      <c r="G55" s="87"/>
      <c r="H55" s="87"/>
      <c r="I55" s="87"/>
      <c r="J55" s="101"/>
      <c r="K55" s="15"/>
      <c r="L55" s="15"/>
      <c r="M55" s="15"/>
      <c r="N55" s="108"/>
      <c r="O55" s="107"/>
      <c r="P55" s="87"/>
      <c r="Q55" s="87"/>
      <c r="R55" s="87"/>
    </row>
    <row r="56" spans="2:18" ht="192">
      <c r="B56" s="18" t="s">
        <v>79</v>
      </c>
      <c r="C56" s="1" t="s">
        <v>27</v>
      </c>
      <c r="D56" s="34"/>
      <c r="E56" s="104" t="s">
        <v>278</v>
      </c>
      <c r="F56" s="87" t="s">
        <v>279</v>
      </c>
      <c r="G56" s="87" t="s">
        <v>279</v>
      </c>
      <c r="H56" s="119" t="s">
        <v>1061</v>
      </c>
      <c r="I56" s="119" t="s">
        <v>1062</v>
      </c>
      <c r="J56" s="101" t="s">
        <v>282</v>
      </c>
      <c r="K56" s="15"/>
      <c r="L56" s="15"/>
      <c r="M56" s="119" t="s">
        <v>292</v>
      </c>
      <c r="N56" s="108"/>
      <c r="O56" s="165" t="s">
        <v>1063</v>
      </c>
      <c r="P56" s="119" t="s">
        <v>1064</v>
      </c>
      <c r="Q56" s="87" t="s">
        <v>275</v>
      </c>
      <c r="R56" s="87" t="s">
        <v>275</v>
      </c>
    </row>
    <row r="57" spans="2:18">
      <c r="B57" s="18" t="s">
        <v>80</v>
      </c>
      <c r="C57" s="1"/>
      <c r="D57" s="34"/>
      <c r="E57" s="104"/>
      <c r="F57" s="87"/>
      <c r="G57" s="87"/>
      <c r="H57" s="87"/>
      <c r="I57" s="87"/>
      <c r="J57" s="101"/>
      <c r="K57" s="15"/>
      <c r="L57" s="15"/>
      <c r="M57" s="15"/>
      <c r="N57" s="108"/>
      <c r="O57" s="107"/>
      <c r="P57" s="87"/>
      <c r="Q57" s="87"/>
      <c r="R57" s="87"/>
    </row>
    <row r="58" spans="2:18">
      <c r="B58" s="18" t="s">
        <v>81</v>
      </c>
      <c r="C58" s="1"/>
      <c r="D58" s="34"/>
      <c r="E58" s="104"/>
      <c r="F58" s="87"/>
      <c r="G58" s="87"/>
      <c r="H58" s="87"/>
      <c r="I58" s="87"/>
      <c r="J58" s="101"/>
      <c r="K58" s="15"/>
      <c r="L58" s="15"/>
      <c r="M58" s="15"/>
      <c r="N58" s="108"/>
      <c r="O58" s="107"/>
      <c r="P58" s="87"/>
      <c r="Q58" s="87"/>
      <c r="R58" s="87"/>
    </row>
    <row r="59" spans="2:18" ht="26.25">
      <c r="B59" s="24" t="s">
        <v>82</v>
      </c>
      <c r="C59" s="1"/>
      <c r="D59" s="34"/>
      <c r="E59" s="104"/>
      <c r="F59" s="87"/>
      <c r="G59" s="87"/>
      <c r="H59" s="87"/>
      <c r="I59" s="87"/>
      <c r="J59" s="101"/>
      <c r="K59" s="15"/>
      <c r="L59" s="15"/>
      <c r="M59" s="15"/>
      <c r="N59" s="108"/>
      <c r="O59" s="107"/>
      <c r="P59" s="87"/>
      <c r="Q59" s="87"/>
      <c r="R59" s="87"/>
    </row>
    <row r="60" spans="2:18">
      <c r="B60" s="18" t="s">
        <v>83</v>
      </c>
      <c r="C60" s="1"/>
      <c r="D60" s="34"/>
      <c r="E60" s="104"/>
      <c r="F60" s="87"/>
      <c r="G60" s="87"/>
      <c r="H60" s="87"/>
      <c r="I60" s="87"/>
      <c r="J60" s="101"/>
      <c r="K60" s="15"/>
      <c r="L60" s="15"/>
      <c r="M60" s="15"/>
      <c r="N60" s="108"/>
      <c r="O60" s="107"/>
      <c r="P60" s="87"/>
      <c r="Q60" s="87"/>
      <c r="R60" s="87"/>
    </row>
    <row r="61" spans="2:18" ht="26.25">
      <c r="B61" s="24" t="s">
        <v>84</v>
      </c>
      <c r="C61" s="1"/>
      <c r="D61" s="34"/>
      <c r="E61" s="104"/>
      <c r="F61" s="87"/>
      <c r="G61" s="87"/>
      <c r="H61" s="87"/>
      <c r="I61" s="87"/>
      <c r="J61" s="101"/>
      <c r="K61" s="15"/>
      <c r="L61" s="15"/>
      <c r="M61" s="15"/>
      <c r="N61" s="108"/>
      <c r="O61" s="107"/>
      <c r="P61" s="87"/>
      <c r="Q61" s="87"/>
      <c r="R61" s="87"/>
    </row>
    <row r="62" spans="2:18">
      <c r="B62" s="18" t="s">
        <v>85</v>
      </c>
      <c r="C62" s="1"/>
      <c r="D62" s="34"/>
      <c r="E62" s="104"/>
      <c r="F62" s="87"/>
      <c r="G62" s="87"/>
      <c r="H62" s="87"/>
      <c r="I62" s="87"/>
      <c r="J62" s="101"/>
      <c r="K62" s="15"/>
      <c r="L62" s="15"/>
      <c r="M62" s="15"/>
      <c r="N62" s="108"/>
      <c r="O62" s="107"/>
      <c r="P62" s="87"/>
      <c r="Q62" s="87"/>
      <c r="R62" s="87"/>
    </row>
    <row r="63" spans="2:18">
      <c r="B63" s="18" t="s">
        <v>86</v>
      </c>
      <c r="C63" s="1"/>
      <c r="D63" s="34"/>
      <c r="E63" s="104"/>
      <c r="F63" s="87"/>
      <c r="G63" s="87"/>
      <c r="H63" s="87"/>
      <c r="I63" s="87"/>
      <c r="J63" s="101"/>
      <c r="K63" s="15"/>
      <c r="L63" s="15"/>
      <c r="M63" s="15"/>
      <c r="N63" s="108"/>
      <c r="O63" s="107"/>
      <c r="P63" s="87"/>
      <c r="Q63" s="87"/>
      <c r="R63" s="87"/>
    </row>
    <row r="64" spans="2:18">
      <c r="B64" s="18" t="s">
        <v>87</v>
      </c>
      <c r="C64" s="1"/>
      <c r="D64" s="34"/>
      <c r="E64" s="104"/>
      <c r="F64" s="87"/>
      <c r="G64" s="87"/>
      <c r="H64" s="87"/>
      <c r="I64" s="87"/>
      <c r="J64" s="101"/>
      <c r="K64" s="15"/>
      <c r="L64" s="15"/>
      <c r="M64" s="15"/>
      <c r="N64" s="108"/>
      <c r="O64" s="107"/>
      <c r="P64" s="87"/>
      <c r="Q64" s="87"/>
      <c r="R64" s="87"/>
    </row>
    <row r="65" spans="2:18">
      <c r="B65" s="18" t="s">
        <v>88</v>
      </c>
      <c r="C65" s="1"/>
      <c r="D65" s="34"/>
      <c r="E65" s="104"/>
      <c r="F65" s="87"/>
      <c r="G65" s="87"/>
      <c r="H65" s="87"/>
      <c r="I65" s="87"/>
      <c r="J65" s="101"/>
      <c r="K65" s="15"/>
      <c r="L65" s="15"/>
      <c r="M65" s="15"/>
      <c r="N65" s="108"/>
      <c r="O65" s="107"/>
      <c r="P65" s="87"/>
      <c r="Q65" s="87"/>
      <c r="R65" s="87"/>
    </row>
    <row r="66" spans="2:18" ht="124.5">
      <c r="B66" s="18" t="s">
        <v>89</v>
      </c>
      <c r="C66" s="1" t="s">
        <v>27</v>
      </c>
      <c r="D66" s="34"/>
      <c r="E66" s="104" t="s">
        <v>278</v>
      </c>
      <c r="F66" s="87" t="s">
        <v>279</v>
      </c>
      <c r="G66" s="87" t="s">
        <v>279</v>
      </c>
      <c r="H66" s="119" t="s">
        <v>1065</v>
      </c>
      <c r="I66" s="119" t="s">
        <v>1066</v>
      </c>
      <c r="J66" s="101" t="s">
        <v>288</v>
      </c>
      <c r="K66" s="15"/>
      <c r="L66" s="15"/>
      <c r="M66" s="15" t="s">
        <v>290</v>
      </c>
      <c r="N66" s="108"/>
      <c r="O66" s="165" t="s">
        <v>1067</v>
      </c>
      <c r="P66" s="119" t="s">
        <v>1068</v>
      </c>
      <c r="Q66" s="87" t="s">
        <v>275</v>
      </c>
      <c r="R66" s="87" t="s">
        <v>275</v>
      </c>
    </row>
    <row r="67" spans="2:18">
      <c r="B67" s="18" t="s">
        <v>90</v>
      </c>
      <c r="C67" s="1"/>
      <c r="D67" s="34"/>
      <c r="E67" s="104"/>
      <c r="F67" s="87"/>
      <c r="G67" s="87"/>
      <c r="H67" s="87"/>
      <c r="I67" s="87"/>
      <c r="J67" s="101"/>
      <c r="K67" s="15"/>
      <c r="L67" s="15"/>
      <c r="M67" s="15"/>
      <c r="N67" s="108"/>
      <c r="O67" s="107"/>
      <c r="P67" s="87"/>
      <c r="Q67" s="87"/>
      <c r="R67" s="87"/>
    </row>
    <row r="68" spans="2:18">
      <c r="B68" s="18" t="s">
        <v>91</v>
      </c>
      <c r="C68" s="1"/>
      <c r="D68" s="34"/>
      <c r="E68" s="104"/>
      <c r="F68" s="87"/>
      <c r="G68" s="87"/>
      <c r="H68" s="87"/>
      <c r="I68" s="87"/>
      <c r="J68" s="101"/>
      <c r="K68" s="15"/>
      <c r="L68" s="15"/>
      <c r="M68" s="15"/>
      <c r="N68" s="108"/>
      <c r="O68" s="107"/>
      <c r="P68" s="87"/>
      <c r="Q68" s="87"/>
      <c r="R68" s="87"/>
    </row>
    <row r="69" spans="2:18">
      <c r="B69" s="18" t="s">
        <v>92</v>
      </c>
      <c r="C69" s="1"/>
      <c r="D69" s="34"/>
      <c r="E69" s="104"/>
      <c r="F69" s="87"/>
      <c r="G69" s="87"/>
      <c r="H69" s="87"/>
      <c r="I69" s="87"/>
      <c r="J69" s="101"/>
      <c r="K69" s="15"/>
      <c r="L69" s="15"/>
      <c r="M69" s="15"/>
      <c r="N69" s="108"/>
      <c r="O69" s="107"/>
      <c r="P69" s="87"/>
      <c r="Q69" s="87"/>
      <c r="R69" s="87"/>
    </row>
    <row r="70" spans="2:18">
      <c r="B70" s="18" t="s">
        <v>93</v>
      </c>
      <c r="C70" s="1"/>
      <c r="D70" s="34"/>
      <c r="E70" s="104"/>
      <c r="F70" s="87"/>
      <c r="G70" s="87"/>
      <c r="H70" s="87"/>
      <c r="I70" s="87"/>
      <c r="J70" s="101"/>
      <c r="K70" s="15"/>
      <c r="L70" s="15"/>
      <c r="M70" s="15"/>
      <c r="N70" s="108"/>
      <c r="O70" s="107"/>
      <c r="P70" s="87"/>
      <c r="Q70" s="87"/>
      <c r="R70" s="87"/>
    </row>
    <row r="71" spans="2:18">
      <c r="B71" s="18" t="s">
        <v>94</v>
      </c>
      <c r="C71" s="1"/>
      <c r="D71" s="34"/>
      <c r="E71" s="104"/>
      <c r="F71" s="87"/>
      <c r="G71" s="87"/>
      <c r="H71" s="87"/>
      <c r="I71" s="87"/>
      <c r="J71" s="101"/>
      <c r="K71" s="15"/>
      <c r="L71" s="15"/>
      <c r="M71" s="15"/>
      <c r="N71" s="108"/>
      <c r="O71" s="107"/>
      <c r="P71" s="87"/>
      <c r="Q71" s="87"/>
      <c r="R71" s="87"/>
    </row>
    <row r="72" spans="2:18" ht="26.25">
      <c r="B72" s="24" t="s">
        <v>95</v>
      </c>
      <c r="C72" s="1"/>
      <c r="D72" s="34"/>
      <c r="E72" s="104"/>
      <c r="F72" s="87"/>
      <c r="G72" s="87"/>
      <c r="H72" s="87"/>
      <c r="I72" s="87"/>
      <c r="J72" s="101"/>
      <c r="K72" s="15"/>
      <c r="L72" s="15"/>
      <c r="M72" s="15"/>
      <c r="N72" s="108"/>
      <c r="O72" s="107"/>
      <c r="P72" s="87"/>
      <c r="Q72" s="87"/>
      <c r="R72" s="87"/>
    </row>
    <row r="73" spans="2:18">
      <c r="B73" s="18" t="s">
        <v>96</v>
      </c>
      <c r="C73" s="1"/>
      <c r="D73" s="34"/>
      <c r="E73" s="104"/>
      <c r="F73" s="87"/>
      <c r="G73" s="87"/>
      <c r="H73" s="87"/>
      <c r="I73" s="87"/>
      <c r="J73" s="101"/>
      <c r="K73" s="15"/>
      <c r="L73" s="15"/>
      <c r="M73" s="15"/>
      <c r="N73" s="108"/>
      <c r="O73" s="107"/>
      <c r="P73" s="87"/>
      <c r="Q73" s="87"/>
      <c r="R73" s="87"/>
    </row>
    <row r="74" spans="2:18">
      <c r="B74" s="18" t="s">
        <v>97</v>
      </c>
      <c r="C74" s="1"/>
      <c r="D74" s="34"/>
      <c r="E74" s="104"/>
      <c r="F74" s="87"/>
      <c r="G74" s="87"/>
      <c r="H74" s="87"/>
      <c r="I74" s="87"/>
      <c r="J74" s="101"/>
      <c r="K74" s="15"/>
      <c r="L74" s="15"/>
      <c r="M74" s="15"/>
      <c r="N74" s="108"/>
      <c r="O74" s="107"/>
      <c r="P74" s="87"/>
      <c r="Q74" s="87"/>
      <c r="R74" s="87"/>
    </row>
    <row r="75" spans="2:18">
      <c r="B75" s="18" t="s">
        <v>98</v>
      </c>
      <c r="C75" s="1"/>
      <c r="D75" s="34"/>
      <c r="E75" s="104"/>
      <c r="F75" s="87"/>
      <c r="G75" s="87"/>
      <c r="H75" s="87"/>
      <c r="I75" s="87"/>
      <c r="J75" s="101"/>
      <c r="K75" s="15"/>
      <c r="L75" s="15"/>
      <c r="M75" s="15"/>
      <c r="N75" s="108"/>
      <c r="O75" s="107"/>
      <c r="P75" s="87"/>
      <c r="Q75" s="87"/>
      <c r="R75" s="87"/>
    </row>
    <row r="76" spans="2:18">
      <c r="B76" s="18" t="s">
        <v>99</v>
      </c>
      <c r="C76" s="1"/>
      <c r="D76" s="34"/>
      <c r="E76" s="104"/>
      <c r="F76" s="87"/>
      <c r="G76" s="87"/>
      <c r="H76" s="87"/>
      <c r="I76" s="87"/>
      <c r="J76" s="101"/>
      <c r="K76" s="15"/>
      <c r="L76" s="15"/>
      <c r="M76" s="15"/>
      <c r="N76" s="108"/>
      <c r="O76" s="107"/>
      <c r="P76" s="87"/>
      <c r="Q76" s="87"/>
      <c r="R76" s="87"/>
    </row>
    <row r="77" spans="2:18" ht="79.5">
      <c r="B77" s="24" t="s">
        <v>100</v>
      </c>
      <c r="C77" s="1" t="s">
        <v>27</v>
      </c>
      <c r="D77" s="34"/>
      <c r="E77" s="104" t="s">
        <v>278</v>
      </c>
      <c r="F77" s="87" t="s">
        <v>279</v>
      </c>
      <c r="G77" s="87" t="s">
        <v>279</v>
      </c>
      <c r="H77" s="119" t="s">
        <v>1069</v>
      </c>
      <c r="I77" s="87" t="s">
        <v>1070</v>
      </c>
      <c r="J77" s="101" t="s">
        <v>272</v>
      </c>
      <c r="K77" s="15" t="s">
        <v>1041</v>
      </c>
      <c r="L77" s="15"/>
      <c r="M77" s="15"/>
      <c r="N77" s="108"/>
      <c r="O77" s="165" t="s">
        <v>1071</v>
      </c>
      <c r="P77" s="119" t="s">
        <v>1072</v>
      </c>
      <c r="Q77" s="87" t="s">
        <v>275</v>
      </c>
      <c r="R77" s="87" t="s">
        <v>275</v>
      </c>
    </row>
    <row r="78" spans="2:18" ht="124.5">
      <c r="B78" s="18" t="s">
        <v>101</v>
      </c>
      <c r="C78" s="1" t="s">
        <v>27</v>
      </c>
      <c r="D78" s="34"/>
      <c r="E78" s="104" t="s">
        <v>278</v>
      </c>
      <c r="F78" s="87" t="s">
        <v>279</v>
      </c>
      <c r="G78" s="87" t="s">
        <v>279</v>
      </c>
      <c r="H78" s="119" t="s">
        <v>1065</v>
      </c>
      <c r="I78" s="119" t="s">
        <v>1066</v>
      </c>
      <c r="J78" s="101" t="s">
        <v>288</v>
      </c>
      <c r="K78" s="15"/>
      <c r="L78" s="15"/>
      <c r="M78" s="15" t="s">
        <v>290</v>
      </c>
      <c r="N78" s="108"/>
      <c r="O78" s="165" t="s">
        <v>1067</v>
      </c>
      <c r="P78" s="119" t="s">
        <v>1068</v>
      </c>
      <c r="Q78" s="87" t="s">
        <v>275</v>
      </c>
      <c r="R78" s="87" t="s">
        <v>275</v>
      </c>
    </row>
    <row r="79" spans="2:18">
      <c r="B79" s="18" t="s">
        <v>102</v>
      </c>
      <c r="C79" s="1"/>
      <c r="D79" s="34"/>
      <c r="E79" s="104"/>
      <c r="F79" s="87"/>
      <c r="G79" s="87"/>
      <c r="H79" s="87"/>
      <c r="I79" s="87"/>
      <c r="J79" s="101"/>
      <c r="K79" s="15"/>
      <c r="L79" s="15"/>
      <c r="M79" s="15"/>
      <c r="N79" s="108"/>
      <c r="O79" s="107"/>
      <c r="P79" s="87"/>
      <c r="Q79" s="87"/>
      <c r="R79" s="87"/>
    </row>
    <row r="80" spans="2:18">
      <c r="B80" s="18" t="s">
        <v>103</v>
      </c>
      <c r="C80" s="1"/>
      <c r="D80" s="34"/>
      <c r="E80" s="104"/>
      <c r="F80" s="87"/>
      <c r="G80" s="87"/>
      <c r="H80" s="87"/>
      <c r="I80" s="87"/>
      <c r="J80" s="101"/>
      <c r="K80" s="15"/>
      <c r="L80" s="15"/>
      <c r="M80" s="15"/>
      <c r="N80" s="108"/>
      <c r="O80" s="107"/>
      <c r="P80" s="87"/>
      <c r="Q80" s="87"/>
      <c r="R80" s="87"/>
    </row>
    <row r="81" spans="2:18">
      <c r="B81" s="18" t="s">
        <v>104</v>
      </c>
      <c r="C81" s="1"/>
      <c r="D81" s="34"/>
      <c r="E81" s="104"/>
      <c r="F81" s="87"/>
      <c r="G81" s="87"/>
      <c r="H81" s="87"/>
      <c r="I81" s="87"/>
      <c r="J81" s="101"/>
      <c r="K81" s="15"/>
      <c r="L81" s="15"/>
      <c r="M81" s="15"/>
      <c r="N81" s="108"/>
      <c r="O81" s="107"/>
      <c r="P81" s="87"/>
      <c r="Q81" s="87"/>
      <c r="R81" s="87"/>
    </row>
    <row r="82" spans="2:18">
      <c r="B82" s="18" t="s">
        <v>105</v>
      </c>
      <c r="C82" s="1"/>
      <c r="D82" s="34"/>
      <c r="E82" s="104"/>
      <c r="F82" s="87"/>
      <c r="G82" s="87"/>
      <c r="H82" s="87"/>
      <c r="I82" s="87"/>
      <c r="J82" s="101"/>
      <c r="K82" s="15"/>
      <c r="L82" s="15"/>
      <c r="M82" s="15"/>
      <c r="N82" s="108"/>
      <c r="O82" s="107"/>
      <c r="P82" s="87"/>
      <c r="Q82" s="87"/>
      <c r="R82" s="87"/>
    </row>
    <row r="83" spans="2:18">
      <c r="B83" s="18" t="s">
        <v>106</v>
      </c>
      <c r="C83" s="1"/>
      <c r="D83" s="34"/>
      <c r="E83" s="104"/>
      <c r="F83" s="87"/>
      <c r="G83" s="87"/>
      <c r="H83" s="87"/>
      <c r="I83" s="87"/>
      <c r="J83" s="101"/>
      <c r="K83" s="15"/>
      <c r="L83" s="15"/>
      <c r="M83" s="15"/>
      <c r="N83" s="108"/>
      <c r="O83" s="107"/>
      <c r="P83" s="87"/>
      <c r="Q83" s="87"/>
      <c r="R83" s="87"/>
    </row>
    <row r="84" spans="2:18">
      <c r="B84" s="18" t="s">
        <v>107</v>
      </c>
      <c r="C84" s="1"/>
      <c r="D84" s="34"/>
      <c r="E84" s="104"/>
      <c r="F84" s="87"/>
      <c r="G84" s="87"/>
      <c r="H84" s="87"/>
      <c r="I84" s="87"/>
      <c r="J84" s="101"/>
      <c r="K84" s="15"/>
      <c r="L84" s="15"/>
      <c r="M84" s="15"/>
      <c r="N84" s="108"/>
      <c r="O84" s="107"/>
      <c r="P84" s="87"/>
      <c r="Q84" s="87"/>
      <c r="R84" s="87"/>
    </row>
    <row r="85" spans="2:18">
      <c r="B85" s="18" t="s">
        <v>108</v>
      </c>
      <c r="C85" s="1"/>
      <c r="D85" s="34"/>
      <c r="E85" s="104"/>
      <c r="F85" s="87"/>
      <c r="G85" s="87"/>
      <c r="H85" s="87"/>
      <c r="I85" s="87"/>
      <c r="J85" s="101"/>
      <c r="K85" s="15"/>
      <c r="L85" s="15"/>
      <c r="M85" s="15"/>
      <c r="N85" s="108"/>
      <c r="O85" s="107"/>
      <c r="P85" s="87"/>
      <c r="Q85" s="87"/>
      <c r="R85" s="87"/>
    </row>
    <row r="86" spans="2:18">
      <c r="B86" s="18" t="s">
        <v>109</v>
      </c>
      <c r="C86" s="1"/>
      <c r="D86" s="34"/>
      <c r="E86" s="104"/>
      <c r="F86" s="87"/>
      <c r="G86" s="87"/>
      <c r="H86" s="87"/>
      <c r="I86" s="87"/>
      <c r="J86" s="101"/>
      <c r="K86" s="15"/>
      <c r="L86" s="15"/>
      <c r="M86" s="15"/>
      <c r="N86" s="108"/>
      <c r="O86" s="107"/>
      <c r="P86" s="87"/>
      <c r="Q86" s="87"/>
      <c r="R86" s="87"/>
    </row>
    <row r="87" spans="2:18">
      <c r="B87" s="18" t="s">
        <v>110</v>
      </c>
      <c r="C87" s="1"/>
      <c r="D87" s="34"/>
      <c r="E87" s="104"/>
      <c r="F87" s="87"/>
      <c r="G87" s="87"/>
      <c r="H87" s="87"/>
      <c r="I87" s="87"/>
      <c r="J87" s="101"/>
      <c r="K87" s="15"/>
      <c r="L87" s="15"/>
      <c r="M87" s="15"/>
      <c r="N87" s="108"/>
      <c r="O87" s="107"/>
      <c r="P87" s="87"/>
      <c r="Q87" s="87"/>
      <c r="R87" s="87"/>
    </row>
    <row r="88" spans="2:18">
      <c r="B88" s="18" t="s">
        <v>111</v>
      </c>
      <c r="C88" s="1"/>
      <c r="D88" s="34"/>
      <c r="E88" s="104"/>
      <c r="F88" s="87"/>
      <c r="G88" s="87"/>
      <c r="H88" s="87"/>
      <c r="I88" s="87"/>
      <c r="J88" s="101"/>
      <c r="K88" s="15"/>
      <c r="L88" s="15"/>
      <c r="M88" s="15"/>
      <c r="N88" s="108"/>
      <c r="O88" s="107"/>
      <c r="P88" s="87"/>
      <c r="Q88" s="87"/>
      <c r="R88" s="87"/>
    </row>
    <row r="89" spans="2:18">
      <c r="B89" s="18" t="s">
        <v>112</v>
      </c>
      <c r="C89" s="1"/>
      <c r="D89" s="34"/>
      <c r="E89" s="104"/>
      <c r="F89" s="87"/>
      <c r="G89" s="87"/>
      <c r="H89" s="87"/>
      <c r="I89" s="87"/>
      <c r="J89" s="101"/>
      <c r="K89" s="15"/>
      <c r="L89" s="15"/>
      <c r="M89" s="15"/>
      <c r="N89" s="108"/>
      <c r="O89" s="107"/>
      <c r="P89" s="87"/>
      <c r="Q89" s="87"/>
      <c r="R89" s="87"/>
    </row>
    <row r="90" spans="2:18">
      <c r="B90" s="18" t="s">
        <v>113</v>
      </c>
      <c r="C90" s="1"/>
      <c r="D90" s="34"/>
      <c r="E90" s="104"/>
      <c r="F90" s="87"/>
      <c r="G90" s="87"/>
      <c r="H90" s="87"/>
      <c r="I90" s="87"/>
      <c r="J90" s="101"/>
      <c r="K90" s="15"/>
      <c r="L90" s="15"/>
      <c r="M90" s="15"/>
      <c r="N90" s="108"/>
      <c r="O90" s="107"/>
      <c r="P90" s="87"/>
      <c r="Q90" s="87"/>
      <c r="R90" s="87"/>
    </row>
    <row r="91" spans="2:18" ht="192">
      <c r="B91" s="18" t="s">
        <v>114</v>
      </c>
      <c r="C91" s="1" t="s">
        <v>27</v>
      </c>
      <c r="D91" s="34"/>
      <c r="E91" s="104"/>
      <c r="F91" s="87" t="s">
        <v>279</v>
      </c>
      <c r="G91" s="87" t="s">
        <v>279</v>
      </c>
      <c r="H91" s="119" t="s">
        <v>1073</v>
      </c>
      <c r="I91" s="119" t="s">
        <v>1062</v>
      </c>
      <c r="J91" s="101" t="s">
        <v>282</v>
      </c>
      <c r="K91" s="15"/>
      <c r="L91" s="15"/>
      <c r="M91" s="119" t="s">
        <v>292</v>
      </c>
      <c r="N91" s="108"/>
      <c r="O91" s="165" t="s">
        <v>1063</v>
      </c>
      <c r="P91" s="119" t="s">
        <v>1064</v>
      </c>
      <c r="Q91" s="87" t="s">
        <v>275</v>
      </c>
      <c r="R91" s="87" t="s">
        <v>275</v>
      </c>
    </row>
    <row r="92" spans="2:18">
      <c r="B92" s="18" t="s">
        <v>115</v>
      </c>
      <c r="C92" s="1"/>
      <c r="D92" s="34"/>
      <c r="E92" s="104"/>
      <c r="F92" s="87"/>
      <c r="G92" s="87"/>
      <c r="H92" s="87"/>
      <c r="I92" s="87"/>
      <c r="J92" s="101"/>
      <c r="K92" s="15"/>
      <c r="L92" s="15"/>
      <c r="M92" s="15"/>
      <c r="N92" s="307"/>
      <c r="O92" s="107"/>
      <c r="P92" s="87"/>
      <c r="Q92" s="87"/>
      <c r="R92" s="87"/>
    </row>
    <row r="93" spans="2:18" ht="79.5">
      <c r="B93" s="18" t="s">
        <v>116</v>
      </c>
      <c r="C93" s="1" t="s">
        <v>27</v>
      </c>
      <c r="D93" s="34"/>
      <c r="E93" s="104"/>
      <c r="F93" s="87" t="s">
        <v>275</v>
      </c>
      <c r="G93" s="87" t="s">
        <v>275</v>
      </c>
      <c r="H93" s="119" t="s">
        <v>1074</v>
      </c>
      <c r="I93" s="119" t="s">
        <v>1075</v>
      </c>
      <c r="J93" s="101" t="s">
        <v>288</v>
      </c>
      <c r="K93" s="15"/>
      <c r="L93" s="15"/>
      <c r="M93" s="174" t="s">
        <v>292</v>
      </c>
      <c r="N93" s="226" t="s">
        <v>1076</v>
      </c>
      <c r="O93" s="165" t="s">
        <v>1077</v>
      </c>
      <c r="P93" s="119" t="s">
        <v>1078</v>
      </c>
      <c r="Q93" s="87" t="s">
        <v>275</v>
      </c>
      <c r="R93" s="87" t="s">
        <v>275</v>
      </c>
    </row>
    <row r="94" spans="2:18" ht="26.25">
      <c r="B94" s="24" t="s">
        <v>117</v>
      </c>
      <c r="C94" s="1"/>
      <c r="D94" s="34"/>
      <c r="E94" s="104"/>
      <c r="F94" s="87"/>
      <c r="G94" s="87"/>
      <c r="H94" s="87"/>
      <c r="I94" s="87"/>
      <c r="J94" s="101"/>
      <c r="K94" s="15"/>
      <c r="L94" s="15"/>
      <c r="M94" s="15"/>
      <c r="N94" s="308"/>
      <c r="O94" s="107"/>
      <c r="P94" s="87"/>
      <c r="Q94" s="87"/>
      <c r="R94" s="87"/>
    </row>
    <row r="95" spans="2:18">
      <c r="B95" s="18" t="s">
        <v>118</v>
      </c>
      <c r="C95" s="1"/>
      <c r="D95" s="34"/>
      <c r="E95" s="104"/>
      <c r="F95" s="87"/>
      <c r="G95" s="87"/>
      <c r="H95" s="87"/>
      <c r="I95" s="87"/>
      <c r="J95" s="101"/>
      <c r="K95" s="15"/>
      <c r="L95" s="15"/>
      <c r="M95" s="15"/>
      <c r="N95" s="108"/>
      <c r="O95" s="107"/>
      <c r="P95" s="87"/>
      <c r="Q95" s="87"/>
      <c r="R95" s="87"/>
    </row>
    <row r="96" spans="2:18">
      <c r="B96" s="18" t="s">
        <v>119</v>
      </c>
      <c r="C96" s="1"/>
      <c r="D96" s="34"/>
      <c r="E96" s="104"/>
      <c r="F96" s="87"/>
      <c r="G96" s="87"/>
      <c r="H96" s="87"/>
      <c r="I96" s="87"/>
      <c r="J96" s="101"/>
      <c r="K96" s="15"/>
      <c r="L96" s="15"/>
      <c r="M96" s="15"/>
      <c r="N96" s="108"/>
      <c r="O96" s="107"/>
      <c r="P96" s="87"/>
      <c r="Q96" s="87"/>
      <c r="R96" s="87"/>
    </row>
    <row r="97" spans="2:18">
      <c r="B97" s="18" t="s">
        <v>120</v>
      </c>
      <c r="C97" s="1"/>
      <c r="D97" s="34"/>
      <c r="E97" s="104"/>
      <c r="F97" s="87"/>
      <c r="G97" s="87"/>
      <c r="H97" s="87"/>
      <c r="I97" s="87"/>
      <c r="J97" s="101"/>
      <c r="K97" s="15"/>
      <c r="L97" s="15"/>
      <c r="M97" s="15"/>
      <c r="N97" s="108"/>
      <c r="O97" s="107"/>
      <c r="P97" s="87"/>
      <c r="Q97" s="87"/>
      <c r="R97" s="87"/>
    </row>
    <row r="98" spans="2:18">
      <c r="B98" s="18" t="s">
        <v>121</v>
      </c>
      <c r="C98" s="1"/>
      <c r="D98" s="34"/>
      <c r="E98" s="104"/>
      <c r="F98" s="87"/>
      <c r="G98" s="87"/>
      <c r="H98" s="87"/>
      <c r="I98" s="87"/>
      <c r="J98" s="101"/>
      <c r="K98" s="15"/>
      <c r="L98" s="15"/>
      <c r="M98" s="15"/>
      <c r="N98" s="108"/>
      <c r="O98" s="107"/>
      <c r="P98" s="87"/>
      <c r="Q98" s="87"/>
      <c r="R98" s="87"/>
    </row>
    <row r="99" spans="2:18">
      <c r="B99" s="18" t="s">
        <v>122</v>
      </c>
      <c r="C99" s="1"/>
      <c r="D99" s="34"/>
      <c r="E99" s="104"/>
      <c r="F99" s="87"/>
      <c r="G99" s="87"/>
      <c r="H99" s="87"/>
      <c r="I99" s="87"/>
      <c r="J99" s="101"/>
      <c r="K99" s="15"/>
      <c r="L99" s="15"/>
      <c r="M99" s="15"/>
      <c r="N99" s="108"/>
      <c r="O99" s="107"/>
      <c r="P99" s="87"/>
      <c r="Q99" s="87"/>
      <c r="R99" s="87"/>
    </row>
    <row r="100" spans="2:18">
      <c r="B100" s="18" t="s">
        <v>123</v>
      </c>
      <c r="C100" s="1"/>
      <c r="D100" s="34"/>
      <c r="E100" s="104"/>
      <c r="F100" s="87"/>
      <c r="G100" s="87"/>
      <c r="H100" s="87"/>
      <c r="I100" s="87"/>
      <c r="J100" s="101"/>
      <c r="K100" s="15"/>
      <c r="L100" s="15"/>
      <c r="M100" s="15"/>
      <c r="N100" s="108"/>
      <c r="O100" s="107"/>
      <c r="P100" s="87"/>
      <c r="Q100" s="87"/>
      <c r="R100" s="87"/>
    </row>
    <row r="101" spans="2:18">
      <c r="B101" s="18" t="s">
        <v>124</v>
      </c>
      <c r="C101" s="1"/>
      <c r="D101" s="34"/>
      <c r="E101" s="104"/>
      <c r="F101" s="87"/>
      <c r="G101" s="87"/>
      <c r="H101" s="87"/>
      <c r="I101" s="87"/>
      <c r="J101" s="101"/>
      <c r="K101" s="15"/>
      <c r="L101" s="15"/>
      <c r="M101" s="15"/>
      <c r="N101" s="108"/>
      <c r="O101" s="107"/>
      <c r="P101" s="87"/>
      <c r="Q101" s="87"/>
      <c r="R101" s="87"/>
    </row>
    <row r="102" spans="2:18">
      <c r="B102" s="18" t="s">
        <v>125</v>
      </c>
      <c r="C102" s="1"/>
      <c r="D102" s="34"/>
      <c r="E102" s="104"/>
      <c r="F102" s="87"/>
      <c r="G102" s="87"/>
      <c r="H102" s="87"/>
      <c r="I102" s="87"/>
      <c r="J102" s="101"/>
      <c r="K102" s="15"/>
      <c r="L102" s="15"/>
      <c r="M102" s="15"/>
      <c r="N102" s="108"/>
      <c r="O102" s="107"/>
      <c r="P102" s="87"/>
      <c r="Q102" s="87"/>
      <c r="R102" s="87"/>
    </row>
    <row r="103" spans="2:18">
      <c r="B103" s="24" t="s">
        <v>126</v>
      </c>
      <c r="C103" s="1"/>
      <c r="D103" s="34"/>
      <c r="E103" s="104"/>
      <c r="F103" s="87"/>
      <c r="G103" s="87"/>
      <c r="H103" s="87"/>
      <c r="I103" s="87"/>
      <c r="J103" s="101"/>
      <c r="K103" s="15"/>
      <c r="L103" s="15"/>
      <c r="M103" s="15"/>
      <c r="N103" s="108"/>
      <c r="O103" s="107"/>
      <c r="P103" s="87"/>
      <c r="Q103" s="87"/>
      <c r="R103" s="87"/>
    </row>
    <row r="104" spans="2:18" ht="26.25">
      <c r="B104" s="24" t="s">
        <v>127</v>
      </c>
      <c r="C104" s="1"/>
      <c r="D104" s="34"/>
      <c r="E104" s="104"/>
      <c r="F104" s="87"/>
      <c r="G104" s="87"/>
      <c r="H104" s="87"/>
      <c r="I104" s="87"/>
      <c r="J104" s="101"/>
      <c r="K104" s="15"/>
      <c r="L104" s="15"/>
      <c r="M104" s="15"/>
      <c r="N104" s="108"/>
      <c r="O104" s="107"/>
      <c r="P104" s="87"/>
      <c r="Q104" s="87"/>
      <c r="R104" s="87"/>
    </row>
    <row r="105" spans="2:18" ht="90.75">
      <c r="B105" s="24" t="s">
        <v>128</v>
      </c>
      <c r="C105" s="1" t="s">
        <v>27</v>
      </c>
      <c r="D105" s="34"/>
      <c r="E105" s="104" t="s">
        <v>278</v>
      </c>
      <c r="F105" s="87" t="s">
        <v>275</v>
      </c>
      <c r="G105" s="87" t="s">
        <v>275</v>
      </c>
      <c r="H105" s="119" t="s">
        <v>1079</v>
      </c>
      <c r="I105" s="119" t="s">
        <v>1080</v>
      </c>
      <c r="J105" s="101" t="s">
        <v>272</v>
      </c>
      <c r="K105" s="15"/>
      <c r="L105" s="15"/>
      <c r="M105" s="15" t="s">
        <v>281</v>
      </c>
      <c r="N105" s="108"/>
      <c r="O105" s="118"/>
      <c r="P105" s="117"/>
      <c r="Q105" s="87" t="s">
        <v>275</v>
      </c>
      <c r="R105" s="87" t="s">
        <v>275</v>
      </c>
    </row>
    <row r="106" spans="2:18">
      <c r="B106" s="24" t="s">
        <v>129</v>
      </c>
      <c r="C106" s="1"/>
      <c r="D106" s="34"/>
      <c r="E106" s="104"/>
      <c r="F106" s="87"/>
      <c r="G106" s="87"/>
      <c r="H106" s="87"/>
      <c r="I106" s="87"/>
      <c r="J106" s="101"/>
      <c r="K106" s="15"/>
      <c r="L106" s="15"/>
      <c r="M106" s="15"/>
      <c r="N106" s="108"/>
      <c r="O106" s="107"/>
      <c r="P106" s="87"/>
      <c r="Q106" s="87"/>
      <c r="R106" s="87"/>
    </row>
    <row r="107" spans="2:18" ht="102">
      <c r="B107" s="24" t="s">
        <v>130</v>
      </c>
      <c r="C107" s="1" t="s">
        <v>27</v>
      </c>
      <c r="D107" s="34" t="s">
        <v>27</v>
      </c>
      <c r="E107" s="104" t="s">
        <v>274</v>
      </c>
      <c r="F107" s="87" t="s">
        <v>279</v>
      </c>
      <c r="G107" s="87" t="s">
        <v>275</v>
      </c>
      <c r="H107" s="119" t="s">
        <v>1081</v>
      </c>
      <c r="I107" s="119" t="s">
        <v>1082</v>
      </c>
      <c r="J107" s="101" t="s">
        <v>288</v>
      </c>
      <c r="K107" s="15"/>
      <c r="L107" s="15"/>
      <c r="M107" s="119" t="s">
        <v>292</v>
      </c>
      <c r="N107" s="119" t="s">
        <v>1083</v>
      </c>
      <c r="O107" s="165" t="s">
        <v>1084</v>
      </c>
      <c r="P107" s="119" t="s">
        <v>1085</v>
      </c>
      <c r="Q107" s="87" t="s">
        <v>275</v>
      </c>
      <c r="R107" s="87" t="s">
        <v>275</v>
      </c>
    </row>
    <row r="108" spans="2:18">
      <c r="B108" s="24" t="s">
        <v>112</v>
      </c>
      <c r="C108" s="1"/>
      <c r="D108" s="34"/>
      <c r="E108" s="104"/>
      <c r="F108" s="87"/>
      <c r="G108" s="87"/>
      <c r="H108" s="87"/>
      <c r="I108" s="87"/>
      <c r="J108" s="101"/>
      <c r="K108" s="15"/>
      <c r="L108" s="15"/>
      <c r="M108" s="15"/>
      <c r="N108" s="108"/>
      <c r="O108" s="107"/>
      <c r="P108" s="87"/>
      <c r="Q108" s="87"/>
      <c r="R108" s="87"/>
    </row>
    <row r="109" spans="2:18" ht="26.25">
      <c r="B109" s="24" t="s">
        <v>131</v>
      </c>
      <c r="C109" s="1"/>
      <c r="D109" s="34"/>
      <c r="E109" s="104"/>
      <c r="F109" s="87"/>
      <c r="G109" s="87"/>
      <c r="H109" s="87"/>
      <c r="I109" s="87"/>
      <c r="J109" s="101"/>
      <c r="K109" s="15"/>
      <c r="L109" s="15"/>
      <c r="M109" s="15"/>
      <c r="N109" s="108"/>
      <c r="O109" s="107"/>
      <c r="P109" s="87"/>
      <c r="Q109" s="87"/>
      <c r="R109" s="87"/>
    </row>
    <row r="110" spans="2:18">
      <c r="B110" s="18" t="s">
        <v>132</v>
      </c>
      <c r="C110" s="1"/>
      <c r="D110" s="34"/>
      <c r="E110" s="104"/>
      <c r="F110" s="87"/>
      <c r="G110" s="87"/>
      <c r="H110" s="87"/>
      <c r="I110" s="87"/>
      <c r="J110" s="101"/>
      <c r="K110" s="15"/>
      <c r="L110" s="15"/>
      <c r="M110" s="15"/>
      <c r="N110" s="108"/>
      <c r="O110" s="107"/>
      <c r="P110" s="87"/>
      <c r="Q110" s="87"/>
      <c r="R110" s="87"/>
    </row>
    <row r="111" spans="2:18">
      <c r="B111" s="29" t="s">
        <v>133</v>
      </c>
      <c r="C111" s="14"/>
      <c r="D111" s="37"/>
      <c r="E111" s="104"/>
      <c r="F111" s="87"/>
      <c r="G111" s="87"/>
      <c r="H111" s="87"/>
      <c r="I111" s="87"/>
      <c r="J111" s="101"/>
      <c r="K111" s="15"/>
      <c r="L111" s="15"/>
      <c r="M111" s="15"/>
      <c r="N111" s="108"/>
      <c r="O111" s="107"/>
      <c r="P111" s="87"/>
      <c r="Q111" s="87"/>
      <c r="R111" s="87"/>
    </row>
    <row r="112" spans="2:18">
      <c r="B112" s="577" t="s">
        <v>134</v>
      </c>
      <c r="C112" s="578"/>
      <c r="D112" s="618"/>
      <c r="E112" s="111"/>
      <c r="F112" s="112"/>
      <c r="G112" s="112"/>
      <c r="H112" s="112"/>
      <c r="I112" s="112"/>
      <c r="J112" s="113"/>
      <c r="K112" s="114"/>
      <c r="L112" s="114"/>
      <c r="M112" s="114"/>
      <c r="N112" s="115"/>
      <c r="O112" s="116"/>
      <c r="P112" s="112"/>
      <c r="Q112" s="112"/>
      <c r="R112" s="112"/>
    </row>
    <row r="113" spans="2:18">
      <c r="B113" s="22" t="s">
        <v>135</v>
      </c>
      <c r="C113" s="13"/>
      <c r="D113" s="36" t="s">
        <v>27</v>
      </c>
      <c r="E113" s="104"/>
      <c r="F113" s="87"/>
      <c r="G113" s="87"/>
      <c r="H113" s="87"/>
      <c r="I113" s="87"/>
      <c r="J113" s="101"/>
      <c r="K113" s="15"/>
      <c r="L113" s="15"/>
      <c r="M113" s="15"/>
      <c r="N113" s="108"/>
      <c r="O113" s="107"/>
      <c r="P113" s="87"/>
      <c r="Q113" s="87"/>
      <c r="R113" s="87"/>
    </row>
    <row r="114" spans="2:18">
      <c r="B114" s="18" t="s">
        <v>136</v>
      </c>
      <c r="C114" s="1"/>
      <c r="D114" s="34" t="s">
        <v>27</v>
      </c>
      <c r="E114" s="104"/>
      <c r="F114" s="87"/>
      <c r="G114" s="87"/>
      <c r="H114" s="87"/>
      <c r="I114" s="87"/>
      <c r="J114" s="101"/>
      <c r="K114" s="15"/>
      <c r="L114" s="15"/>
      <c r="M114" s="15"/>
      <c r="N114" s="108"/>
      <c r="O114" s="107"/>
      <c r="P114" s="87"/>
      <c r="Q114" s="87"/>
      <c r="R114" s="87"/>
    </row>
    <row r="115" spans="2:18">
      <c r="B115" s="20" t="s">
        <v>137</v>
      </c>
      <c r="C115" s="14"/>
      <c r="D115" s="37" t="s">
        <v>27</v>
      </c>
      <c r="E115" s="104"/>
      <c r="F115" s="87"/>
      <c r="G115" s="87"/>
      <c r="H115" s="87"/>
      <c r="I115" s="87"/>
      <c r="J115" s="101"/>
      <c r="K115" s="15"/>
      <c r="L115" s="15"/>
      <c r="M115" s="15"/>
      <c r="N115" s="108"/>
      <c r="O115" s="107"/>
      <c r="P115" s="87"/>
      <c r="Q115" s="87"/>
      <c r="R115" s="87"/>
    </row>
    <row r="116" spans="2:18">
      <c r="B116" s="577" t="s">
        <v>138</v>
      </c>
      <c r="C116" s="578"/>
      <c r="D116" s="618"/>
      <c r="E116" s="111"/>
      <c r="F116" s="112"/>
      <c r="G116" s="112"/>
      <c r="H116" s="112"/>
      <c r="I116" s="112"/>
      <c r="J116" s="113"/>
      <c r="K116" s="114"/>
      <c r="L116" s="114"/>
      <c r="M116" s="114"/>
      <c r="N116" s="115"/>
      <c r="O116" s="116"/>
      <c r="P116" s="112"/>
      <c r="Q116" s="112"/>
      <c r="R116" s="112"/>
    </row>
    <row r="117" spans="2:18">
      <c r="B117" s="22" t="s">
        <v>139</v>
      </c>
      <c r="C117" s="13"/>
      <c r="D117" s="36"/>
      <c r="E117" s="104"/>
      <c r="F117" s="87"/>
      <c r="G117" s="87"/>
      <c r="H117" s="87"/>
      <c r="I117" s="87"/>
      <c r="J117" s="101"/>
      <c r="K117" s="15"/>
      <c r="L117" s="15"/>
      <c r="M117" s="15"/>
      <c r="N117" s="108"/>
      <c r="O117" s="107"/>
      <c r="P117" s="87"/>
      <c r="Q117" s="87"/>
      <c r="R117" s="87"/>
    </row>
    <row r="118" spans="2:18">
      <c r="B118" s="18" t="s">
        <v>140</v>
      </c>
      <c r="C118" s="1"/>
      <c r="D118" s="34"/>
      <c r="E118" s="104"/>
      <c r="F118" s="87"/>
      <c r="G118" s="87"/>
      <c r="H118" s="87"/>
      <c r="I118" s="87"/>
      <c r="J118" s="101"/>
      <c r="K118" s="15"/>
      <c r="L118" s="15"/>
      <c r="M118" s="15"/>
      <c r="N118" s="108"/>
      <c r="O118" s="107"/>
      <c r="P118" s="87"/>
      <c r="Q118" s="87"/>
      <c r="R118" s="87"/>
    </row>
    <row r="119" spans="2:18">
      <c r="B119" s="18" t="s">
        <v>141</v>
      </c>
      <c r="C119" s="1"/>
      <c r="D119" s="34"/>
      <c r="E119" s="104"/>
      <c r="F119" s="87"/>
      <c r="G119" s="87"/>
      <c r="H119" s="87"/>
      <c r="I119" s="87"/>
      <c r="J119" s="101"/>
      <c r="K119" s="15"/>
      <c r="L119" s="15"/>
      <c r="M119" s="15"/>
      <c r="N119" s="108"/>
      <c r="O119" s="107"/>
      <c r="P119" s="87"/>
      <c r="Q119" s="87"/>
      <c r="R119" s="87"/>
    </row>
    <row r="120" spans="2:18">
      <c r="B120" s="18" t="s">
        <v>142</v>
      </c>
      <c r="C120" s="1"/>
      <c r="D120" s="34"/>
      <c r="E120" s="104"/>
      <c r="F120" s="87"/>
      <c r="G120" s="87"/>
      <c r="H120" s="87"/>
      <c r="I120" s="87"/>
      <c r="J120" s="101"/>
      <c r="K120" s="15"/>
      <c r="L120" s="15"/>
      <c r="M120" s="15"/>
      <c r="N120" s="108"/>
      <c r="O120" s="107"/>
      <c r="P120" s="87"/>
      <c r="Q120" s="87"/>
      <c r="R120" s="87"/>
    </row>
    <row r="121" spans="2:18">
      <c r="B121" s="18" t="s">
        <v>143</v>
      </c>
      <c r="C121" s="1"/>
      <c r="D121" s="34"/>
      <c r="E121" s="104"/>
      <c r="F121" s="87"/>
      <c r="G121" s="87"/>
      <c r="H121" s="87"/>
      <c r="I121" s="87"/>
      <c r="J121" s="101"/>
      <c r="K121" s="15"/>
      <c r="L121" s="15"/>
      <c r="M121" s="15"/>
      <c r="N121" s="108"/>
      <c r="O121" s="107"/>
      <c r="P121" s="87"/>
      <c r="Q121" s="87"/>
      <c r="R121" s="87"/>
    </row>
    <row r="122" spans="2:18" ht="26.25">
      <c r="B122" s="24" t="s">
        <v>144</v>
      </c>
      <c r="C122" s="1"/>
      <c r="D122" s="34"/>
      <c r="E122" s="104"/>
      <c r="F122" s="87"/>
      <c r="G122" s="87"/>
      <c r="H122" s="87"/>
      <c r="I122" s="87"/>
      <c r="J122" s="101"/>
      <c r="K122" s="15"/>
      <c r="L122" s="15"/>
      <c r="M122" s="15"/>
      <c r="N122" s="108"/>
      <c r="O122" s="107"/>
      <c r="P122" s="87"/>
      <c r="Q122" s="87"/>
      <c r="R122" s="87"/>
    </row>
    <row r="123" spans="2:18">
      <c r="B123" s="18" t="s">
        <v>145</v>
      </c>
      <c r="C123" s="1"/>
      <c r="D123" s="34"/>
      <c r="E123" s="104"/>
      <c r="F123" s="87"/>
      <c r="G123" s="87"/>
      <c r="H123" s="87"/>
      <c r="I123" s="87"/>
      <c r="J123" s="101"/>
      <c r="K123" s="15"/>
      <c r="L123" s="15"/>
      <c r="M123" s="15"/>
      <c r="N123" s="108"/>
      <c r="O123" s="107"/>
      <c r="P123" s="87"/>
      <c r="Q123" s="87"/>
      <c r="R123" s="87"/>
    </row>
    <row r="124" spans="2:18">
      <c r="B124" s="18" t="s">
        <v>146</v>
      </c>
      <c r="C124" s="1"/>
      <c r="D124" s="34"/>
      <c r="E124" s="104"/>
      <c r="F124" s="87"/>
      <c r="G124" s="87"/>
      <c r="H124" s="87"/>
      <c r="I124" s="87"/>
      <c r="J124" s="101"/>
      <c r="K124" s="15"/>
      <c r="L124" s="15"/>
      <c r="M124" s="15"/>
      <c r="N124" s="108"/>
      <c r="O124" s="107"/>
      <c r="P124" s="87"/>
      <c r="Q124" s="87"/>
      <c r="R124" s="87"/>
    </row>
    <row r="125" spans="2:18">
      <c r="B125" s="18" t="s">
        <v>147</v>
      </c>
      <c r="C125" s="1"/>
      <c r="D125" s="34"/>
      <c r="E125" s="104"/>
      <c r="F125" s="87"/>
      <c r="G125" s="87"/>
      <c r="H125" s="87"/>
      <c r="I125" s="87"/>
      <c r="J125" s="101"/>
      <c r="K125" s="15"/>
      <c r="L125" s="15"/>
      <c r="M125" s="15"/>
      <c r="N125" s="108"/>
      <c r="O125" s="107"/>
      <c r="P125" s="87"/>
      <c r="Q125" s="87"/>
      <c r="R125" s="87"/>
    </row>
    <row r="126" spans="2:18">
      <c r="B126" s="18" t="s">
        <v>148</v>
      </c>
      <c r="C126" s="1"/>
      <c r="D126" s="34"/>
      <c r="E126" s="104"/>
      <c r="F126" s="87"/>
      <c r="G126" s="87"/>
      <c r="H126" s="87"/>
      <c r="I126" s="87"/>
      <c r="J126" s="101"/>
      <c r="K126" s="15"/>
      <c r="L126" s="15"/>
      <c r="M126" s="15"/>
      <c r="N126" s="108"/>
      <c r="O126" s="107"/>
      <c r="P126" s="87"/>
      <c r="Q126" s="87"/>
      <c r="R126" s="87"/>
    </row>
    <row r="127" spans="2:18">
      <c r="B127" s="20" t="s">
        <v>149</v>
      </c>
      <c r="C127" s="14"/>
      <c r="D127" s="37"/>
      <c r="E127" s="104"/>
      <c r="F127" s="87"/>
      <c r="G127" s="87"/>
      <c r="H127" s="87"/>
      <c r="I127" s="87"/>
      <c r="J127" s="101"/>
      <c r="K127" s="15"/>
      <c r="L127" s="15"/>
      <c r="M127" s="15"/>
      <c r="N127" s="108"/>
      <c r="O127" s="107"/>
      <c r="P127" s="87"/>
      <c r="Q127" s="87"/>
      <c r="R127" s="87"/>
    </row>
    <row r="128" spans="2:18">
      <c r="B128" s="577" t="s">
        <v>150</v>
      </c>
      <c r="C128" s="578"/>
      <c r="D128" s="618"/>
      <c r="E128" s="111"/>
      <c r="F128" s="112"/>
      <c r="G128" s="112"/>
      <c r="H128" s="112"/>
      <c r="I128" s="112"/>
      <c r="J128" s="113"/>
      <c r="K128" s="114"/>
      <c r="L128" s="114"/>
      <c r="M128" s="114"/>
      <c r="N128" s="115"/>
      <c r="O128" s="116"/>
      <c r="P128" s="112"/>
      <c r="Q128" s="112"/>
      <c r="R128" s="112"/>
    </row>
    <row r="129" spans="2:18">
      <c r="B129" s="22" t="s">
        <v>151</v>
      </c>
      <c r="C129" s="13"/>
      <c r="D129" s="36"/>
      <c r="E129" s="104"/>
      <c r="F129" s="87"/>
      <c r="G129" s="87"/>
      <c r="H129" s="87"/>
      <c r="I129" s="87"/>
      <c r="J129" s="101"/>
      <c r="K129" s="15"/>
      <c r="L129" s="15"/>
      <c r="M129" s="15"/>
      <c r="N129" s="108"/>
      <c r="O129" s="309"/>
      <c r="P129" s="87"/>
      <c r="Q129" s="87"/>
      <c r="R129" s="87"/>
    </row>
    <row r="130" spans="2:18" ht="102">
      <c r="B130" s="18" t="s">
        <v>152</v>
      </c>
      <c r="C130" s="1" t="s">
        <v>27</v>
      </c>
      <c r="D130" s="34"/>
      <c r="E130" s="104" t="s">
        <v>274</v>
      </c>
      <c r="F130" s="87" t="s">
        <v>279</v>
      </c>
      <c r="G130" s="87" t="s">
        <v>275</v>
      </c>
      <c r="H130" s="119" t="s">
        <v>1086</v>
      </c>
      <c r="I130" s="119" t="s">
        <v>1087</v>
      </c>
      <c r="J130" s="101" t="s">
        <v>282</v>
      </c>
      <c r="K130" s="101" t="s">
        <v>1088</v>
      </c>
      <c r="L130" s="15"/>
      <c r="M130" s="101" t="s">
        <v>293</v>
      </c>
      <c r="N130" s="101" t="s">
        <v>1089</v>
      </c>
      <c r="O130" s="226" t="s">
        <v>1090</v>
      </c>
      <c r="P130" s="165" t="s">
        <v>1091</v>
      </c>
      <c r="Q130" s="87" t="s">
        <v>275</v>
      </c>
      <c r="R130" s="87" t="s">
        <v>275</v>
      </c>
    </row>
    <row r="131" spans="2:18" ht="192">
      <c r="B131" s="18" t="s">
        <v>153</v>
      </c>
      <c r="C131" s="1" t="s">
        <v>27</v>
      </c>
      <c r="D131" s="34"/>
      <c r="E131" s="104" t="s">
        <v>274</v>
      </c>
      <c r="F131" s="87" t="s">
        <v>275</v>
      </c>
      <c r="G131" s="87" t="s">
        <v>275</v>
      </c>
      <c r="H131" s="119" t="s">
        <v>1092</v>
      </c>
      <c r="I131" s="119" t="s">
        <v>1093</v>
      </c>
      <c r="J131" s="101" t="s">
        <v>288</v>
      </c>
      <c r="K131" s="174" t="s">
        <v>1094</v>
      </c>
      <c r="L131" s="15"/>
      <c r="M131" s="15" t="s">
        <v>277</v>
      </c>
      <c r="N131" s="174" t="s">
        <v>1095</v>
      </c>
      <c r="O131" s="311" t="s">
        <v>1096</v>
      </c>
      <c r="P131" s="119" t="s">
        <v>1097</v>
      </c>
      <c r="Q131" s="87" t="s">
        <v>275</v>
      </c>
      <c r="R131" s="87" t="s">
        <v>275</v>
      </c>
    </row>
    <row r="132" spans="2:18">
      <c r="B132" s="18" t="s">
        <v>154</v>
      </c>
      <c r="C132" s="1"/>
      <c r="D132" s="34"/>
      <c r="E132" s="104"/>
      <c r="F132" s="87"/>
      <c r="G132" s="87"/>
      <c r="H132" s="87"/>
      <c r="I132" s="87"/>
      <c r="J132" s="101"/>
      <c r="K132" s="15"/>
      <c r="L132" s="15"/>
      <c r="M132" s="15"/>
      <c r="N132" s="108"/>
      <c r="O132" s="107"/>
      <c r="P132" s="87"/>
      <c r="Q132" s="87"/>
      <c r="R132" s="87"/>
    </row>
    <row r="133" spans="2:18">
      <c r="B133" s="18" t="s">
        <v>155</v>
      </c>
      <c r="C133" s="1"/>
      <c r="D133" s="34"/>
      <c r="E133" s="104"/>
      <c r="F133" s="87"/>
      <c r="G133" s="87"/>
      <c r="H133" s="87"/>
      <c r="I133" s="87"/>
      <c r="J133" s="101"/>
      <c r="K133" s="15"/>
      <c r="L133" s="15"/>
      <c r="M133" s="15"/>
      <c r="N133" s="108"/>
      <c r="O133" s="107"/>
      <c r="P133" s="87"/>
      <c r="Q133" s="87"/>
      <c r="R133" s="87"/>
    </row>
    <row r="134" spans="2:18">
      <c r="B134" s="18" t="s">
        <v>156</v>
      </c>
      <c r="C134" s="1"/>
      <c r="D134" s="34"/>
      <c r="E134" s="104"/>
      <c r="F134" s="87"/>
      <c r="G134" s="87"/>
      <c r="H134" s="87"/>
      <c r="I134" s="87"/>
      <c r="J134" s="101"/>
      <c r="K134" s="15"/>
      <c r="L134" s="15"/>
      <c r="M134" s="15"/>
      <c r="N134" s="108"/>
      <c r="O134" s="107"/>
      <c r="P134" s="87"/>
      <c r="Q134" s="87"/>
      <c r="R134" s="87"/>
    </row>
    <row r="135" spans="2:18">
      <c r="B135" s="18" t="s">
        <v>157</v>
      </c>
      <c r="C135" s="1"/>
      <c r="D135" s="34"/>
      <c r="E135" s="104"/>
      <c r="F135" s="87"/>
      <c r="G135" s="87"/>
      <c r="H135" s="87"/>
      <c r="I135" s="87"/>
      <c r="J135" s="101"/>
      <c r="K135" s="15"/>
      <c r="L135" s="15"/>
      <c r="M135" s="15"/>
      <c r="N135" s="108"/>
      <c r="O135" s="107"/>
      <c r="P135" s="87"/>
      <c r="Q135" s="87"/>
      <c r="R135" s="87"/>
    </row>
    <row r="136" spans="2:18">
      <c r="B136" s="18" t="s">
        <v>158</v>
      </c>
      <c r="C136" s="1"/>
      <c r="D136" s="34"/>
      <c r="E136" s="104"/>
      <c r="F136" s="87"/>
      <c r="G136" s="87"/>
      <c r="H136" s="87"/>
      <c r="I136" s="87"/>
      <c r="J136" s="101"/>
      <c r="K136" s="15"/>
      <c r="L136" s="15"/>
      <c r="M136" s="15"/>
      <c r="N136" s="108"/>
      <c r="O136" s="107"/>
      <c r="P136" s="87"/>
      <c r="Q136" s="87"/>
      <c r="R136" s="87"/>
    </row>
    <row r="137" spans="2:18">
      <c r="B137" s="18" t="s">
        <v>159</v>
      </c>
      <c r="C137" s="1"/>
      <c r="D137" s="34"/>
      <c r="E137" s="104"/>
      <c r="F137" s="87"/>
      <c r="G137" s="87"/>
      <c r="H137" s="87"/>
      <c r="I137" s="87"/>
      <c r="J137" s="101"/>
      <c r="K137" s="15"/>
      <c r="L137" s="15"/>
      <c r="M137" s="15"/>
      <c r="N137" s="108"/>
      <c r="O137" s="107"/>
      <c r="P137" s="87"/>
      <c r="Q137" s="87"/>
      <c r="R137" s="87"/>
    </row>
    <row r="138" spans="2:18">
      <c r="B138" s="24" t="s">
        <v>160</v>
      </c>
      <c r="C138" s="1"/>
      <c r="D138" s="34"/>
      <c r="E138" s="104"/>
      <c r="F138" s="87"/>
      <c r="G138" s="87"/>
      <c r="H138" s="87"/>
      <c r="I138" s="87"/>
      <c r="J138" s="101"/>
      <c r="K138" s="15"/>
      <c r="L138" s="15"/>
      <c r="M138" s="15"/>
      <c r="N138" s="108"/>
      <c r="O138" s="107"/>
      <c r="P138" s="87"/>
      <c r="Q138" s="87"/>
      <c r="R138" s="87"/>
    </row>
    <row r="139" spans="2:18">
      <c r="B139" s="24" t="s">
        <v>161</v>
      </c>
      <c r="C139" s="1"/>
      <c r="D139" s="34"/>
      <c r="E139" s="104"/>
      <c r="F139" s="87"/>
      <c r="G139" s="87"/>
      <c r="H139" s="87"/>
      <c r="I139" s="87"/>
      <c r="J139" s="101"/>
      <c r="K139" s="15"/>
      <c r="L139" s="15"/>
      <c r="M139" s="15"/>
      <c r="N139" s="108"/>
      <c r="O139" s="107"/>
      <c r="P139" s="87"/>
      <c r="Q139" s="87"/>
      <c r="R139" s="87"/>
    </row>
    <row r="140" spans="2:18">
      <c r="B140" s="18" t="s">
        <v>162</v>
      </c>
      <c r="C140" s="1"/>
      <c r="D140" s="34"/>
      <c r="E140" s="104"/>
      <c r="F140" s="87"/>
      <c r="G140" s="87"/>
      <c r="H140" s="87"/>
      <c r="I140" s="87"/>
      <c r="J140" s="101"/>
      <c r="K140" s="15"/>
      <c r="L140" s="15"/>
      <c r="M140" s="15"/>
      <c r="N140" s="108"/>
      <c r="O140" s="107"/>
      <c r="P140" s="87"/>
      <c r="Q140" s="87"/>
      <c r="R140" s="87"/>
    </row>
    <row r="141" spans="2:18">
      <c r="B141" s="20" t="s">
        <v>163</v>
      </c>
      <c r="C141" s="14"/>
      <c r="D141" s="37"/>
      <c r="E141" s="104"/>
      <c r="F141" s="87"/>
      <c r="G141" s="87"/>
      <c r="H141" s="87"/>
      <c r="I141" s="87"/>
      <c r="J141" s="101"/>
      <c r="K141" s="15"/>
      <c r="L141" s="15"/>
      <c r="M141" s="15"/>
      <c r="N141" s="108"/>
      <c r="O141" s="107"/>
      <c r="P141" s="87"/>
      <c r="Q141" s="87"/>
      <c r="R141" s="87"/>
    </row>
    <row r="142" spans="2:18">
      <c r="B142" s="577" t="s">
        <v>164</v>
      </c>
      <c r="C142" s="578"/>
      <c r="D142" s="618"/>
      <c r="E142" s="111"/>
      <c r="F142" s="112"/>
      <c r="G142" s="112"/>
      <c r="H142" s="112"/>
      <c r="I142" s="112"/>
      <c r="J142" s="113"/>
      <c r="K142" s="114"/>
      <c r="L142" s="114"/>
      <c r="M142" s="114"/>
      <c r="N142" s="115"/>
      <c r="O142" s="116"/>
      <c r="P142" s="112"/>
      <c r="Q142" s="112"/>
      <c r="R142" s="112"/>
    </row>
    <row r="143" spans="2:18" ht="158.25">
      <c r="B143" s="22" t="s">
        <v>165</v>
      </c>
      <c r="C143" s="13" t="s">
        <v>27</v>
      </c>
      <c r="D143" s="36" t="s">
        <v>27</v>
      </c>
      <c r="E143" s="104" t="s">
        <v>274</v>
      </c>
      <c r="F143" s="87" t="s">
        <v>275</v>
      </c>
      <c r="G143" s="87" t="s">
        <v>275</v>
      </c>
      <c r="H143" s="119" t="s">
        <v>1098</v>
      </c>
      <c r="I143" s="119" t="s">
        <v>1093</v>
      </c>
      <c r="J143" s="101" t="s">
        <v>288</v>
      </c>
      <c r="K143" s="174" t="s">
        <v>1094</v>
      </c>
      <c r="L143" s="15"/>
      <c r="M143" s="15" t="s">
        <v>277</v>
      </c>
      <c r="N143" s="174" t="s">
        <v>1099</v>
      </c>
      <c r="O143" s="311" t="s">
        <v>1096</v>
      </c>
      <c r="P143" s="119" t="s">
        <v>1097</v>
      </c>
      <c r="Q143" s="87" t="s">
        <v>275</v>
      </c>
      <c r="R143" s="87" t="s">
        <v>275</v>
      </c>
    </row>
    <row r="144" spans="2:18" ht="158.25">
      <c r="B144" s="18" t="s">
        <v>166</v>
      </c>
      <c r="C144" s="1" t="s">
        <v>27</v>
      </c>
      <c r="D144" s="34" t="s">
        <v>27</v>
      </c>
      <c r="E144" s="104" t="s">
        <v>274</v>
      </c>
      <c r="F144" s="87" t="s">
        <v>275</v>
      </c>
      <c r="G144" s="87" t="s">
        <v>275</v>
      </c>
      <c r="H144" s="119" t="s">
        <v>1098</v>
      </c>
      <c r="I144" s="119" t="s">
        <v>1093</v>
      </c>
      <c r="J144" s="101" t="s">
        <v>288</v>
      </c>
      <c r="K144" s="174" t="s">
        <v>1094</v>
      </c>
      <c r="L144" s="15"/>
      <c r="M144" s="15" t="s">
        <v>277</v>
      </c>
      <c r="N144" s="174" t="s">
        <v>1099</v>
      </c>
      <c r="O144" s="311" t="s">
        <v>1096</v>
      </c>
      <c r="P144" s="119" t="s">
        <v>1097</v>
      </c>
      <c r="Q144" s="87" t="s">
        <v>275</v>
      </c>
      <c r="R144" s="87" t="s">
        <v>275</v>
      </c>
    </row>
    <row r="145" spans="2:18">
      <c r="B145" s="18" t="s">
        <v>167</v>
      </c>
      <c r="C145" s="1"/>
      <c r="D145" s="34"/>
      <c r="E145" s="104"/>
      <c r="F145" s="87"/>
      <c r="G145" s="87"/>
      <c r="H145" s="87"/>
      <c r="I145" s="87"/>
      <c r="J145" s="101"/>
      <c r="K145" s="15"/>
      <c r="L145" s="15"/>
      <c r="M145" s="15"/>
      <c r="N145" s="108"/>
      <c r="O145" s="107"/>
      <c r="P145" s="87"/>
      <c r="Q145" s="87"/>
      <c r="R145" s="87"/>
    </row>
    <row r="146" spans="2:18">
      <c r="B146" s="18" t="s">
        <v>168</v>
      </c>
      <c r="C146" s="1"/>
      <c r="D146" s="34"/>
      <c r="E146" s="104"/>
      <c r="F146" s="87"/>
      <c r="G146" s="87"/>
      <c r="H146" s="87"/>
      <c r="I146" s="87"/>
      <c r="J146" s="101"/>
      <c r="K146" s="15"/>
      <c r="L146" s="15"/>
      <c r="M146" s="15"/>
      <c r="N146" s="108"/>
      <c r="O146" s="107"/>
      <c r="P146" s="87"/>
      <c r="Q146" s="87"/>
      <c r="R146" s="87"/>
    </row>
    <row r="147" spans="2:18">
      <c r="B147" s="18" t="s">
        <v>169</v>
      </c>
      <c r="C147" s="1"/>
      <c r="D147" s="34"/>
      <c r="E147" s="104"/>
      <c r="F147" s="87"/>
      <c r="G147" s="87"/>
      <c r="H147" s="87"/>
      <c r="I147" s="87"/>
      <c r="J147" s="101"/>
      <c r="K147" s="15"/>
      <c r="L147" s="15"/>
      <c r="M147" s="15"/>
      <c r="N147" s="108"/>
      <c r="O147" s="107"/>
      <c r="P147" s="87"/>
      <c r="Q147" s="87"/>
      <c r="R147" s="87"/>
    </row>
    <row r="148" spans="2:18">
      <c r="B148" s="18" t="s">
        <v>170</v>
      </c>
      <c r="C148" s="1"/>
      <c r="D148" s="34"/>
      <c r="E148" s="104"/>
      <c r="F148" s="87"/>
      <c r="G148" s="87"/>
      <c r="H148" s="87"/>
      <c r="I148" s="87"/>
      <c r="J148" s="101"/>
      <c r="K148" s="15"/>
      <c r="L148" s="15"/>
      <c r="M148" s="15"/>
      <c r="N148" s="108"/>
      <c r="O148" s="107"/>
      <c r="P148" s="87"/>
      <c r="Q148" s="87"/>
      <c r="R148" s="87"/>
    </row>
    <row r="149" spans="2:18" ht="102">
      <c r="B149" s="18" t="s">
        <v>171</v>
      </c>
      <c r="C149" s="1" t="s">
        <v>27</v>
      </c>
      <c r="D149" s="34"/>
      <c r="E149" s="104"/>
      <c r="F149" s="87" t="s">
        <v>279</v>
      </c>
      <c r="G149" s="87" t="s">
        <v>279</v>
      </c>
      <c r="H149" s="119" t="s">
        <v>1100</v>
      </c>
      <c r="I149" s="119" t="s">
        <v>1101</v>
      </c>
      <c r="J149" s="101" t="s">
        <v>288</v>
      </c>
      <c r="K149" s="15"/>
      <c r="L149" s="15"/>
      <c r="M149" s="15" t="s">
        <v>277</v>
      </c>
      <c r="N149" s="108"/>
      <c r="O149" s="165" t="s">
        <v>1102</v>
      </c>
      <c r="P149" s="119" t="s">
        <v>1103</v>
      </c>
      <c r="Q149" s="87" t="s">
        <v>275</v>
      </c>
      <c r="R149" s="87" t="s">
        <v>275</v>
      </c>
    </row>
    <row r="150" spans="2:18">
      <c r="B150" s="18" t="s">
        <v>172</v>
      </c>
      <c r="C150" s="1"/>
      <c r="D150" s="34"/>
      <c r="E150" s="104"/>
      <c r="F150" s="87"/>
      <c r="G150" s="87"/>
      <c r="H150" s="87"/>
      <c r="I150" s="87"/>
      <c r="J150" s="101"/>
      <c r="K150" s="15"/>
      <c r="L150" s="15"/>
      <c r="M150" s="15"/>
      <c r="N150" s="108"/>
      <c r="O150" s="107"/>
      <c r="P150" s="87"/>
      <c r="Q150" s="87"/>
      <c r="R150" s="87"/>
    </row>
    <row r="151" spans="2:18">
      <c r="B151" s="20" t="s">
        <v>173</v>
      </c>
      <c r="C151" s="14"/>
      <c r="D151" s="37"/>
      <c r="E151" s="104"/>
      <c r="F151" s="87"/>
      <c r="G151" s="87"/>
      <c r="H151" s="87"/>
      <c r="I151" s="87"/>
      <c r="J151" s="101"/>
      <c r="K151" s="15"/>
      <c r="L151" s="15"/>
      <c r="M151" s="15"/>
      <c r="N151" s="108"/>
      <c r="O151" s="107"/>
      <c r="P151" s="87"/>
      <c r="Q151" s="87"/>
      <c r="R151" s="87"/>
    </row>
    <row r="152" spans="2:18">
      <c r="B152" s="577" t="s">
        <v>174</v>
      </c>
      <c r="C152" s="578"/>
      <c r="D152" s="618"/>
      <c r="E152" s="111"/>
      <c r="F152" s="112"/>
      <c r="G152" s="112"/>
      <c r="H152" s="112"/>
      <c r="I152" s="112"/>
      <c r="J152" s="113"/>
      <c r="K152" s="114"/>
      <c r="L152" s="114"/>
      <c r="M152" s="114"/>
      <c r="N152" s="115"/>
      <c r="O152" s="116"/>
      <c r="P152" s="112"/>
      <c r="Q152" s="112"/>
      <c r="R152" s="112"/>
    </row>
    <row r="153" spans="2:18">
      <c r="B153" s="22" t="s">
        <v>175</v>
      </c>
      <c r="C153" s="13"/>
      <c r="D153" s="36"/>
      <c r="E153" s="104"/>
      <c r="F153" s="87"/>
      <c r="G153" s="87"/>
      <c r="H153" s="87"/>
      <c r="I153" s="87"/>
      <c r="J153" s="101"/>
      <c r="K153" s="15"/>
      <c r="L153" s="15"/>
      <c r="M153" s="15"/>
      <c r="N153" s="108"/>
      <c r="O153" s="107"/>
      <c r="P153" s="87"/>
      <c r="Q153" s="87"/>
      <c r="R153" s="87"/>
    </row>
    <row r="154" spans="2:18">
      <c r="B154" s="18" t="s">
        <v>176</v>
      </c>
      <c r="C154" s="1"/>
      <c r="D154" s="34"/>
      <c r="E154" s="104"/>
      <c r="F154" s="87"/>
      <c r="G154" s="87"/>
      <c r="H154" s="87"/>
      <c r="I154" s="87"/>
      <c r="J154" s="101"/>
      <c r="K154" s="15"/>
      <c r="L154" s="15"/>
      <c r="M154" s="15"/>
      <c r="N154" s="108"/>
      <c r="O154" s="107"/>
      <c r="P154" s="87"/>
      <c r="Q154" s="87"/>
      <c r="R154" s="87"/>
    </row>
    <row r="155" spans="2:18" ht="39">
      <c r="B155" s="24" t="s">
        <v>177</v>
      </c>
      <c r="C155" s="1"/>
      <c r="D155" s="34"/>
      <c r="E155" s="104"/>
      <c r="F155" s="87"/>
      <c r="G155" s="87"/>
      <c r="H155" s="87"/>
      <c r="I155" s="87"/>
      <c r="J155" s="101"/>
      <c r="K155" s="15"/>
      <c r="L155" s="15"/>
      <c r="M155" s="15"/>
      <c r="N155" s="108"/>
      <c r="O155" s="107"/>
      <c r="P155" s="87"/>
      <c r="Q155" s="87"/>
      <c r="R155" s="87"/>
    </row>
    <row r="156" spans="2:18">
      <c r="B156" s="18" t="s">
        <v>178</v>
      </c>
      <c r="C156" s="1"/>
      <c r="D156" s="34"/>
      <c r="E156" s="104"/>
      <c r="F156" s="87"/>
      <c r="G156" s="87"/>
      <c r="H156" s="87"/>
      <c r="I156" s="87"/>
      <c r="J156" s="101"/>
      <c r="K156" s="15"/>
      <c r="L156" s="15"/>
      <c r="M156" s="15"/>
      <c r="N156" s="108"/>
      <c r="O156" s="107"/>
      <c r="P156" s="87"/>
      <c r="Q156" s="87"/>
      <c r="R156" s="87"/>
    </row>
    <row r="157" spans="2:18">
      <c r="B157" s="18" t="s">
        <v>179</v>
      </c>
      <c r="C157" s="1"/>
      <c r="D157" s="34"/>
      <c r="E157" s="104"/>
      <c r="F157" s="87"/>
      <c r="G157" s="87"/>
      <c r="H157" s="87"/>
      <c r="I157" s="87"/>
      <c r="J157" s="101"/>
      <c r="K157" s="15"/>
      <c r="L157" s="15"/>
      <c r="M157" s="15"/>
      <c r="N157" s="108"/>
      <c r="O157" s="107"/>
      <c r="P157" s="87"/>
      <c r="Q157" s="87"/>
      <c r="R157" s="87"/>
    </row>
    <row r="158" spans="2:18">
      <c r="B158" s="18" t="s">
        <v>180</v>
      </c>
      <c r="C158" s="1"/>
      <c r="D158" s="34"/>
      <c r="E158" s="104"/>
      <c r="F158" s="87"/>
      <c r="G158" s="87"/>
      <c r="H158" s="87"/>
      <c r="I158" s="87"/>
      <c r="J158" s="101"/>
      <c r="K158" s="15"/>
      <c r="L158" s="15"/>
      <c r="M158" s="15"/>
      <c r="N158" s="108"/>
      <c r="O158" s="107"/>
      <c r="P158" s="87"/>
      <c r="Q158" s="87"/>
      <c r="R158" s="87"/>
    </row>
    <row r="159" spans="2:18">
      <c r="B159" s="18" t="s">
        <v>181</v>
      </c>
      <c r="C159" s="1"/>
      <c r="D159" s="34"/>
      <c r="E159" s="104"/>
      <c r="F159" s="87"/>
      <c r="G159" s="87"/>
      <c r="H159" s="87"/>
      <c r="I159" s="87"/>
      <c r="J159" s="101"/>
      <c r="K159" s="15"/>
      <c r="L159" s="15"/>
      <c r="M159" s="15"/>
      <c r="N159" s="108"/>
      <c r="O159" s="107"/>
      <c r="P159" s="87"/>
      <c r="Q159" s="87"/>
      <c r="R159" s="87"/>
    </row>
    <row r="160" spans="2:18">
      <c r="B160" s="18" t="s">
        <v>182</v>
      </c>
      <c r="C160" s="1"/>
      <c r="D160" s="34"/>
      <c r="E160" s="104"/>
      <c r="F160" s="87"/>
      <c r="G160" s="87"/>
      <c r="H160" s="87"/>
      <c r="I160" s="87"/>
      <c r="J160" s="101"/>
      <c r="K160" s="15"/>
      <c r="L160" s="15"/>
      <c r="M160" s="15"/>
      <c r="N160" s="108"/>
      <c r="O160" s="107"/>
      <c r="P160" s="87"/>
      <c r="Q160" s="87"/>
      <c r="R160" s="87"/>
    </row>
    <row r="161" spans="2:18">
      <c r="B161" s="18" t="s">
        <v>183</v>
      </c>
      <c r="C161" s="1"/>
      <c r="D161" s="34"/>
      <c r="E161" s="104"/>
      <c r="F161" s="87"/>
      <c r="G161" s="87"/>
      <c r="H161" s="87"/>
      <c r="I161" s="87"/>
      <c r="J161" s="101"/>
      <c r="K161" s="15"/>
      <c r="L161" s="15"/>
      <c r="M161" s="15"/>
      <c r="N161" s="108"/>
      <c r="O161" s="107"/>
      <c r="P161" s="87"/>
      <c r="Q161" s="87"/>
      <c r="R161" s="87"/>
    </row>
    <row r="162" spans="2:18" ht="26.25">
      <c r="B162" s="29" t="s">
        <v>184</v>
      </c>
      <c r="C162" s="14"/>
      <c r="D162" s="37"/>
      <c r="E162" s="104"/>
      <c r="F162" s="87"/>
      <c r="G162" s="87"/>
      <c r="H162" s="87"/>
      <c r="I162" s="87"/>
      <c r="J162" s="101"/>
      <c r="K162" s="15"/>
      <c r="L162" s="15"/>
      <c r="M162" s="15"/>
      <c r="N162" s="108"/>
      <c r="O162" s="107"/>
      <c r="P162" s="87"/>
      <c r="Q162" s="87"/>
      <c r="R162" s="87"/>
    </row>
    <row r="163" spans="2:18">
      <c r="B163" s="579" t="s">
        <v>185</v>
      </c>
      <c r="C163" s="580"/>
      <c r="D163" s="617"/>
      <c r="E163" s="111"/>
      <c r="F163" s="112"/>
      <c r="G163" s="112"/>
      <c r="H163" s="112"/>
      <c r="I163" s="112"/>
      <c r="J163" s="113"/>
      <c r="K163" s="114"/>
      <c r="L163" s="114"/>
      <c r="M163" s="114"/>
      <c r="N163" s="115"/>
      <c r="O163" s="116"/>
      <c r="P163" s="112"/>
      <c r="Q163" s="112"/>
      <c r="R163" s="112"/>
    </row>
    <row r="164" spans="2:18">
      <c r="B164" s="22" t="s">
        <v>186</v>
      </c>
      <c r="C164" s="13"/>
      <c r="D164" s="36"/>
      <c r="E164" s="104"/>
      <c r="F164" s="87"/>
      <c r="G164" s="87"/>
      <c r="H164" s="87"/>
      <c r="I164" s="87"/>
      <c r="J164" s="101"/>
      <c r="K164" s="15"/>
      <c r="L164" s="15"/>
      <c r="M164" s="15"/>
      <c r="N164" s="108"/>
      <c r="O164" s="107"/>
      <c r="P164" s="87"/>
      <c r="Q164" s="87"/>
      <c r="R164" s="87"/>
    </row>
    <row r="165" spans="2:18">
      <c r="B165" s="18" t="s">
        <v>187</v>
      </c>
      <c r="C165" s="1"/>
      <c r="D165" s="34"/>
      <c r="E165" s="104"/>
      <c r="F165" s="87"/>
      <c r="G165" s="87"/>
      <c r="H165" s="87"/>
      <c r="I165" s="87"/>
      <c r="J165" s="101"/>
      <c r="K165" s="15"/>
      <c r="L165" s="15"/>
      <c r="M165" s="15"/>
      <c r="N165" s="108"/>
      <c r="O165" s="107"/>
      <c r="P165" s="87"/>
      <c r="Q165" s="87"/>
      <c r="R165" s="87"/>
    </row>
    <row r="166" spans="2:18">
      <c r="B166" s="18" t="s">
        <v>188</v>
      </c>
      <c r="C166" s="1"/>
      <c r="D166" s="34"/>
      <c r="E166" s="104"/>
      <c r="F166" s="87"/>
      <c r="G166" s="87"/>
      <c r="H166" s="87"/>
      <c r="I166" s="87"/>
      <c r="J166" s="101"/>
      <c r="K166" s="15"/>
      <c r="L166" s="15"/>
      <c r="M166" s="15"/>
      <c r="N166" s="108"/>
      <c r="O166" s="107"/>
      <c r="P166" s="87"/>
      <c r="Q166" s="87"/>
      <c r="R166" s="87"/>
    </row>
    <row r="167" spans="2:18">
      <c r="B167" s="18" t="s">
        <v>189</v>
      </c>
      <c r="C167" s="1"/>
      <c r="D167" s="34"/>
      <c r="E167" s="104"/>
      <c r="F167" s="87"/>
      <c r="G167" s="87"/>
      <c r="H167" s="87"/>
      <c r="I167" s="87"/>
      <c r="J167" s="101"/>
      <c r="K167" s="15"/>
      <c r="L167" s="15"/>
      <c r="M167" s="15"/>
      <c r="N167" s="108"/>
      <c r="O167" s="107"/>
      <c r="P167" s="87"/>
      <c r="Q167" s="87"/>
      <c r="R167" s="87"/>
    </row>
    <row r="168" spans="2:18">
      <c r="B168" s="18" t="s">
        <v>190</v>
      </c>
      <c r="C168" s="1"/>
      <c r="D168" s="34"/>
      <c r="E168" s="104"/>
      <c r="F168" s="87"/>
      <c r="G168" s="87"/>
      <c r="H168" s="87"/>
      <c r="I168" s="87"/>
      <c r="J168" s="101"/>
      <c r="K168" s="15"/>
      <c r="L168" s="15"/>
      <c r="M168" s="15"/>
      <c r="N168" s="108"/>
      <c r="O168" s="107"/>
      <c r="P168" s="87"/>
      <c r="Q168" s="87"/>
      <c r="R168" s="87"/>
    </row>
    <row r="169" spans="2:18">
      <c r="B169" s="18" t="s">
        <v>191</v>
      </c>
      <c r="C169" s="1"/>
      <c r="D169" s="34"/>
      <c r="E169" s="104"/>
      <c r="F169" s="87"/>
      <c r="G169" s="87"/>
      <c r="H169" s="87"/>
      <c r="I169" s="87"/>
      <c r="J169" s="101"/>
      <c r="K169" s="15"/>
      <c r="L169" s="15"/>
      <c r="M169" s="15"/>
      <c r="N169" s="108"/>
      <c r="O169" s="107"/>
      <c r="P169" s="87"/>
      <c r="Q169" s="87"/>
      <c r="R169" s="87"/>
    </row>
    <row r="170" spans="2:18">
      <c r="B170" s="18" t="s">
        <v>192</v>
      </c>
      <c r="C170" s="1"/>
      <c r="D170" s="34"/>
      <c r="E170" s="104"/>
      <c r="F170" s="87"/>
      <c r="G170" s="87"/>
      <c r="H170" s="87"/>
      <c r="I170" s="87"/>
      <c r="J170" s="101"/>
      <c r="K170" s="15"/>
      <c r="L170" s="15"/>
      <c r="M170" s="15"/>
      <c r="N170" s="108"/>
      <c r="O170" s="107"/>
      <c r="P170" s="87"/>
      <c r="Q170" s="87"/>
      <c r="R170" s="87"/>
    </row>
    <row r="171" spans="2:18">
      <c r="B171" s="18" t="s">
        <v>193</v>
      </c>
      <c r="C171" s="1"/>
      <c r="D171" s="34"/>
      <c r="E171" s="104"/>
      <c r="F171" s="87"/>
      <c r="G171" s="87"/>
      <c r="H171" s="87"/>
      <c r="I171" s="87"/>
      <c r="J171" s="101"/>
      <c r="K171" s="15"/>
      <c r="L171" s="15"/>
      <c r="M171" s="15"/>
      <c r="N171" s="108"/>
      <c r="O171" s="107"/>
      <c r="P171" s="87"/>
      <c r="Q171" s="87"/>
      <c r="R171" s="87"/>
    </row>
    <row r="172" spans="2:18" ht="158.25">
      <c r="B172" s="18" t="s">
        <v>194</v>
      </c>
      <c r="C172" s="1" t="s">
        <v>27</v>
      </c>
      <c r="D172" s="34"/>
      <c r="E172" s="104" t="s">
        <v>274</v>
      </c>
      <c r="F172" s="87" t="s">
        <v>275</v>
      </c>
      <c r="G172" s="87" t="s">
        <v>275</v>
      </c>
      <c r="H172" s="119" t="s">
        <v>1086</v>
      </c>
      <c r="I172" s="119" t="s">
        <v>1093</v>
      </c>
      <c r="J172" s="101" t="s">
        <v>288</v>
      </c>
      <c r="K172" s="174" t="s">
        <v>1094</v>
      </c>
      <c r="L172" s="15"/>
      <c r="M172" s="15" t="s">
        <v>277</v>
      </c>
      <c r="N172" s="174" t="s">
        <v>1095</v>
      </c>
      <c r="O172" s="311" t="s">
        <v>1096</v>
      </c>
      <c r="P172" s="119" t="s">
        <v>1097</v>
      </c>
      <c r="Q172" s="87" t="s">
        <v>275</v>
      </c>
      <c r="R172" s="87" t="s">
        <v>275</v>
      </c>
    </row>
    <row r="173" spans="2:18">
      <c r="B173" s="18" t="s">
        <v>195</v>
      </c>
      <c r="C173" s="1"/>
      <c r="D173" s="34"/>
      <c r="E173" s="104"/>
      <c r="F173" s="87"/>
      <c r="G173" s="87"/>
      <c r="H173" s="87"/>
      <c r="I173" s="87"/>
      <c r="J173" s="101"/>
      <c r="K173" s="15"/>
      <c r="L173" s="15"/>
      <c r="M173" s="15"/>
      <c r="N173" s="108"/>
      <c r="O173" s="309"/>
      <c r="P173" s="87"/>
      <c r="Q173" s="87"/>
      <c r="R173" s="87"/>
    </row>
    <row r="174" spans="2:18" ht="113.25">
      <c r="B174" s="24" t="s">
        <v>196</v>
      </c>
      <c r="C174" s="1" t="s">
        <v>27</v>
      </c>
      <c r="D174" s="34"/>
      <c r="E174" s="104" t="s">
        <v>278</v>
      </c>
      <c r="F174" s="87" t="s">
        <v>279</v>
      </c>
      <c r="G174" s="87" t="s">
        <v>275</v>
      </c>
      <c r="H174" s="119" t="s">
        <v>1036</v>
      </c>
      <c r="I174" s="119" t="s">
        <v>1104</v>
      </c>
      <c r="J174" s="101" t="s">
        <v>276</v>
      </c>
      <c r="K174" s="15"/>
      <c r="L174" s="15"/>
      <c r="M174" s="15"/>
      <c r="N174" s="174" t="s">
        <v>1105</v>
      </c>
      <c r="O174" s="226" t="s">
        <v>1106</v>
      </c>
      <c r="P174" s="165" t="s">
        <v>1107</v>
      </c>
      <c r="Q174" s="87" t="s">
        <v>275</v>
      </c>
      <c r="R174" s="87" t="s">
        <v>275</v>
      </c>
    </row>
    <row r="175" spans="2:18">
      <c r="B175" s="18" t="s">
        <v>197</v>
      </c>
      <c r="C175" s="1"/>
      <c r="D175" s="34"/>
      <c r="E175" s="104"/>
      <c r="F175" s="87"/>
      <c r="G175" s="87"/>
      <c r="H175" s="87"/>
      <c r="I175" s="87"/>
      <c r="J175" s="101"/>
      <c r="K175" s="15"/>
      <c r="L175" s="15"/>
      <c r="M175" s="15"/>
      <c r="N175" s="108"/>
      <c r="O175" s="310"/>
      <c r="P175" s="87"/>
      <c r="Q175" s="87"/>
      <c r="R175" s="87"/>
    </row>
    <row r="176" spans="2:18">
      <c r="B176" s="18" t="s">
        <v>198</v>
      </c>
      <c r="C176" s="1"/>
      <c r="D176" s="34"/>
      <c r="E176" s="104"/>
      <c r="F176" s="87"/>
      <c r="G176" s="87"/>
      <c r="H176" s="87"/>
      <c r="I176" s="87"/>
      <c r="J176" s="101"/>
      <c r="K176" s="15"/>
      <c r="L176" s="15"/>
      <c r="M176" s="15"/>
      <c r="N176" s="108"/>
      <c r="O176" s="107"/>
      <c r="P176" s="87"/>
      <c r="Q176" s="87"/>
      <c r="R176" s="87"/>
    </row>
    <row r="177" spans="2:18">
      <c r="B177" s="18" t="s">
        <v>199</v>
      </c>
      <c r="C177" s="1"/>
      <c r="D177" s="34"/>
      <c r="E177" s="104"/>
      <c r="F177" s="87"/>
      <c r="G177" s="87"/>
      <c r="H177" s="87"/>
      <c r="I177" s="87"/>
      <c r="J177" s="101"/>
      <c r="K177" s="15"/>
      <c r="L177" s="15"/>
      <c r="M177" s="15"/>
      <c r="N177" s="108"/>
      <c r="O177" s="107"/>
      <c r="P177" s="87"/>
      <c r="Q177" s="87"/>
      <c r="R177" s="87"/>
    </row>
    <row r="178" spans="2:18">
      <c r="B178" s="18" t="s">
        <v>200</v>
      </c>
      <c r="C178" s="1"/>
      <c r="D178" s="34"/>
      <c r="E178" s="104"/>
      <c r="F178" s="87"/>
      <c r="G178" s="87"/>
      <c r="H178" s="87"/>
      <c r="I178" s="87"/>
      <c r="J178" s="101"/>
      <c r="K178" s="15"/>
      <c r="L178" s="15"/>
      <c r="M178" s="15"/>
      <c r="N178" s="108"/>
      <c r="O178" s="107"/>
      <c r="P178" s="87"/>
      <c r="Q178" s="87"/>
      <c r="R178" s="87"/>
    </row>
    <row r="179" spans="2:18">
      <c r="B179" s="18" t="s">
        <v>201</v>
      </c>
      <c r="C179" s="1"/>
      <c r="D179" s="34"/>
      <c r="E179" s="104"/>
      <c r="F179" s="87"/>
      <c r="G179" s="87"/>
      <c r="H179" s="87"/>
      <c r="I179" s="87"/>
      <c r="J179" s="101"/>
      <c r="K179" s="15"/>
      <c r="L179" s="15"/>
      <c r="M179" s="15"/>
      <c r="N179" s="108"/>
      <c r="O179" s="107"/>
      <c r="P179" s="87"/>
      <c r="Q179" s="87"/>
      <c r="R179" s="87"/>
    </row>
    <row r="180" spans="2:18">
      <c r="B180" s="18" t="s">
        <v>202</v>
      </c>
      <c r="C180" s="1"/>
      <c r="D180" s="34"/>
      <c r="E180" s="104"/>
      <c r="F180" s="87"/>
      <c r="G180" s="87"/>
      <c r="H180" s="87"/>
      <c r="I180" s="87"/>
      <c r="J180" s="101"/>
      <c r="K180" s="15"/>
      <c r="L180" s="15"/>
      <c r="M180" s="15"/>
      <c r="N180" s="108"/>
      <c r="O180" s="107"/>
      <c r="P180" s="87"/>
      <c r="Q180" s="87"/>
      <c r="R180" s="87"/>
    </row>
    <row r="181" spans="2:18">
      <c r="B181" s="24" t="s">
        <v>203</v>
      </c>
      <c r="C181" s="1"/>
      <c r="D181" s="34"/>
      <c r="E181" s="104"/>
      <c r="F181" s="87"/>
      <c r="G181" s="87"/>
      <c r="H181" s="87"/>
      <c r="I181" s="87"/>
      <c r="J181" s="101"/>
      <c r="K181" s="15"/>
      <c r="L181" s="15"/>
      <c r="M181" s="15"/>
      <c r="N181" s="108"/>
      <c r="O181" s="107"/>
      <c r="P181" s="87"/>
      <c r="Q181" s="87"/>
      <c r="R181" s="87"/>
    </row>
    <row r="182" spans="2:18">
      <c r="B182" s="24" t="s">
        <v>204</v>
      </c>
      <c r="C182" s="1"/>
      <c r="D182" s="34"/>
      <c r="E182" s="104"/>
      <c r="F182" s="87"/>
      <c r="G182" s="87"/>
      <c r="H182" s="87"/>
      <c r="I182" s="87"/>
      <c r="J182" s="101"/>
      <c r="K182" s="15"/>
      <c r="L182" s="15"/>
      <c r="M182" s="15"/>
      <c r="N182" s="108"/>
      <c r="O182" s="107"/>
      <c r="P182" s="87"/>
      <c r="Q182" s="87"/>
      <c r="R182" s="87"/>
    </row>
    <row r="183" spans="2:18">
      <c r="B183" s="24" t="s">
        <v>205</v>
      </c>
      <c r="C183" s="1"/>
      <c r="D183" s="34"/>
      <c r="E183" s="104"/>
      <c r="F183" s="87"/>
      <c r="G183" s="87"/>
      <c r="H183" s="87"/>
      <c r="I183" s="87"/>
      <c r="J183" s="101"/>
      <c r="K183" s="15"/>
      <c r="L183" s="15"/>
      <c r="M183" s="15"/>
      <c r="N183" s="108"/>
      <c r="O183" s="107"/>
      <c r="P183" s="87"/>
      <c r="Q183" s="87"/>
      <c r="R183" s="87"/>
    </row>
    <row r="184" spans="2:18">
      <c r="B184" s="18" t="s">
        <v>206</v>
      </c>
      <c r="C184" s="1"/>
      <c r="D184" s="34"/>
      <c r="E184" s="104"/>
      <c r="F184" s="87"/>
      <c r="G184" s="87"/>
      <c r="H184" s="87"/>
      <c r="I184" s="87"/>
      <c r="J184" s="101"/>
      <c r="K184" s="15"/>
      <c r="L184" s="15"/>
      <c r="M184" s="15"/>
      <c r="N184" s="108"/>
      <c r="O184" s="107"/>
      <c r="P184" s="87"/>
      <c r="Q184" s="87"/>
      <c r="R184" s="87"/>
    </row>
    <row r="185" spans="2:18">
      <c r="B185" s="18" t="s">
        <v>207</v>
      </c>
      <c r="C185" s="1"/>
      <c r="D185" s="34"/>
      <c r="E185" s="104"/>
      <c r="F185" s="87"/>
      <c r="G185" s="87"/>
      <c r="H185" s="87"/>
      <c r="I185" s="87"/>
      <c r="J185" s="101"/>
      <c r="K185" s="15"/>
      <c r="L185" s="15"/>
      <c r="M185" s="15"/>
      <c r="N185" s="108"/>
      <c r="O185" s="107"/>
      <c r="P185" s="87"/>
      <c r="Q185" s="87"/>
      <c r="R185" s="87"/>
    </row>
    <row r="186" spans="2:18">
      <c r="B186" s="18" t="s">
        <v>208</v>
      </c>
      <c r="C186" s="1"/>
      <c r="D186" s="34"/>
      <c r="E186" s="104"/>
      <c r="F186" s="87"/>
      <c r="G186" s="87"/>
      <c r="H186" s="87"/>
      <c r="I186" s="87"/>
      <c r="J186" s="101"/>
      <c r="K186" s="15"/>
      <c r="L186" s="15"/>
      <c r="M186" s="15"/>
      <c r="N186" s="108"/>
      <c r="O186" s="107"/>
      <c r="P186" s="87"/>
      <c r="Q186" s="87"/>
      <c r="R186" s="87"/>
    </row>
    <row r="187" spans="2:18">
      <c r="B187" s="18" t="s">
        <v>209</v>
      </c>
      <c r="C187" s="1"/>
      <c r="D187" s="34"/>
      <c r="E187" s="104"/>
      <c r="F187" s="87"/>
      <c r="G187" s="87"/>
      <c r="H187" s="87"/>
      <c r="I187" s="87"/>
      <c r="J187" s="101"/>
      <c r="K187" s="15"/>
      <c r="L187" s="15"/>
      <c r="M187" s="15"/>
      <c r="N187" s="108"/>
      <c r="O187" s="107"/>
      <c r="P187" s="87"/>
      <c r="Q187" s="87"/>
      <c r="R187" s="87"/>
    </row>
    <row r="188" spans="2:18">
      <c r="B188" s="18" t="s">
        <v>210</v>
      </c>
      <c r="C188" s="1"/>
      <c r="D188" s="34"/>
      <c r="E188" s="104"/>
      <c r="F188" s="87"/>
      <c r="G188" s="87"/>
      <c r="H188" s="87"/>
      <c r="I188" s="87"/>
      <c r="J188" s="101"/>
      <c r="K188" s="15"/>
      <c r="L188" s="15"/>
      <c r="M188" s="15"/>
      <c r="N188" s="108"/>
      <c r="O188" s="107"/>
      <c r="P188" s="87"/>
      <c r="Q188" s="87"/>
      <c r="R188" s="87"/>
    </row>
    <row r="189" spans="2:18">
      <c r="B189" s="18" t="s">
        <v>211</v>
      </c>
      <c r="C189" s="1"/>
      <c r="D189" s="34"/>
      <c r="E189" s="104"/>
      <c r="F189" s="87"/>
      <c r="G189" s="87"/>
      <c r="H189" s="87"/>
      <c r="I189" s="87"/>
      <c r="J189" s="101"/>
      <c r="K189" s="15"/>
      <c r="L189" s="15"/>
      <c r="M189" s="15"/>
      <c r="N189" s="108"/>
      <c r="O189" s="107"/>
      <c r="P189" s="87"/>
      <c r="Q189" s="87"/>
      <c r="R189" s="87"/>
    </row>
    <row r="190" spans="2:18">
      <c r="B190" s="18" t="s">
        <v>212</v>
      </c>
      <c r="C190" s="1"/>
      <c r="D190" s="34"/>
      <c r="E190" s="104"/>
      <c r="F190" s="87"/>
      <c r="G190" s="87"/>
      <c r="H190" s="87"/>
      <c r="I190" s="87"/>
      <c r="J190" s="101"/>
      <c r="K190" s="15"/>
      <c r="L190" s="15"/>
      <c r="M190" s="15"/>
      <c r="N190" s="108"/>
      <c r="O190" s="107"/>
      <c r="P190" s="87"/>
      <c r="Q190" s="87"/>
      <c r="R190" s="87"/>
    </row>
    <row r="191" spans="2:18">
      <c r="B191" s="24" t="s">
        <v>213</v>
      </c>
      <c r="C191" s="1"/>
      <c r="D191" s="34"/>
      <c r="E191" s="104"/>
      <c r="F191" s="87"/>
      <c r="G191" s="87"/>
      <c r="H191" s="87"/>
      <c r="I191" s="87"/>
      <c r="J191" s="101"/>
      <c r="K191" s="15"/>
      <c r="L191" s="15"/>
      <c r="M191" s="15"/>
      <c r="N191" s="108"/>
      <c r="O191" s="107"/>
      <c r="P191" s="87"/>
      <c r="Q191" s="87"/>
      <c r="R191" s="87"/>
    </row>
    <row r="192" spans="2:18">
      <c r="B192" s="24" t="s">
        <v>214</v>
      </c>
      <c r="C192" s="1"/>
      <c r="D192" s="34"/>
      <c r="E192" s="104"/>
      <c r="F192" s="87"/>
      <c r="G192" s="87"/>
      <c r="H192" s="87"/>
      <c r="I192" s="87"/>
      <c r="J192" s="101"/>
      <c r="K192" s="15"/>
      <c r="L192" s="15"/>
      <c r="M192" s="15"/>
      <c r="N192" s="108"/>
      <c r="O192" s="107"/>
      <c r="P192" s="87"/>
      <c r="Q192" s="87"/>
      <c r="R192" s="87"/>
    </row>
    <row r="193" spans="2:18">
      <c r="B193" s="24" t="s">
        <v>215</v>
      </c>
      <c r="C193" s="1"/>
      <c r="D193" s="34"/>
      <c r="E193" s="104"/>
      <c r="F193" s="87"/>
      <c r="G193" s="87"/>
      <c r="H193" s="87"/>
      <c r="I193" s="87"/>
      <c r="J193" s="101"/>
      <c r="K193" s="15"/>
      <c r="L193" s="15"/>
      <c r="M193" s="15"/>
      <c r="N193" s="108"/>
      <c r="O193" s="107"/>
      <c r="P193" s="87"/>
      <c r="Q193" s="87"/>
      <c r="R193" s="87"/>
    </row>
    <row r="194" spans="2:18">
      <c r="B194" s="18" t="s">
        <v>216</v>
      </c>
      <c r="C194" s="1"/>
      <c r="D194" s="34"/>
      <c r="E194" s="104"/>
      <c r="F194" s="87"/>
      <c r="G194" s="87"/>
      <c r="H194" s="87"/>
      <c r="I194" s="87"/>
      <c r="J194" s="101"/>
      <c r="K194" s="15"/>
      <c r="L194" s="15"/>
      <c r="M194" s="15"/>
      <c r="N194" s="108"/>
      <c r="O194" s="107"/>
      <c r="P194" s="87"/>
      <c r="Q194" s="87"/>
      <c r="R194" s="87"/>
    </row>
    <row r="195" spans="2:18">
      <c r="B195" s="18" t="s">
        <v>217</v>
      </c>
      <c r="C195" s="1"/>
      <c r="D195" s="34"/>
      <c r="E195" s="104"/>
      <c r="F195" s="87"/>
      <c r="G195" s="87"/>
      <c r="H195" s="87"/>
      <c r="I195" s="87"/>
      <c r="J195" s="101"/>
      <c r="K195" s="15"/>
      <c r="L195" s="15"/>
      <c r="M195" s="15"/>
      <c r="N195" s="108"/>
      <c r="O195" s="107"/>
      <c r="P195" s="87"/>
      <c r="Q195" s="87"/>
      <c r="R195" s="87"/>
    </row>
    <row r="196" spans="2:18">
      <c r="B196" s="18" t="s">
        <v>218</v>
      </c>
      <c r="C196" s="1"/>
      <c r="D196" s="34"/>
      <c r="E196" s="104"/>
      <c r="F196" s="87"/>
      <c r="G196" s="87"/>
      <c r="H196" s="87"/>
      <c r="I196" s="87"/>
      <c r="J196" s="101"/>
      <c r="K196" s="15"/>
      <c r="L196" s="15"/>
      <c r="M196" s="15"/>
      <c r="N196" s="108"/>
      <c r="O196" s="107"/>
      <c r="P196" s="87"/>
      <c r="Q196" s="87"/>
      <c r="R196" s="87"/>
    </row>
    <row r="197" spans="2:18">
      <c r="B197" s="18" t="s">
        <v>219</v>
      </c>
      <c r="C197" s="1"/>
      <c r="D197" s="34"/>
      <c r="E197" s="104"/>
      <c r="F197" s="87"/>
      <c r="G197" s="87"/>
      <c r="H197" s="87"/>
      <c r="I197" s="87"/>
      <c r="J197" s="101"/>
      <c r="K197" s="15"/>
      <c r="L197" s="15"/>
      <c r="M197" s="15"/>
      <c r="N197" s="108"/>
      <c r="O197" s="107"/>
      <c r="P197" s="87"/>
      <c r="Q197" s="87"/>
      <c r="R197" s="87"/>
    </row>
    <row r="198" spans="2:18">
      <c r="B198" s="18" t="s">
        <v>220</v>
      </c>
      <c r="C198" s="1"/>
      <c r="D198" s="34"/>
      <c r="E198" s="104"/>
      <c r="F198" s="87"/>
      <c r="G198" s="87"/>
      <c r="H198" s="87"/>
      <c r="I198" s="87"/>
      <c r="J198" s="101"/>
      <c r="K198" s="15"/>
      <c r="L198" s="15"/>
      <c r="M198" s="15"/>
      <c r="N198" s="108"/>
      <c r="O198" s="107"/>
      <c r="P198" s="87"/>
      <c r="Q198" s="87"/>
      <c r="R198" s="87"/>
    </row>
    <row r="199" spans="2:18">
      <c r="B199" s="18" t="s">
        <v>221</v>
      </c>
      <c r="C199" s="1"/>
      <c r="D199" s="34"/>
      <c r="E199" s="104"/>
      <c r="F199" s="87"/>
      <c r="G199" s="87"/>
      <c r="H199" s="87"/>
      <c r="I199" s="87"/>
      <c r="J199" s="101"/>
      <c r="K199" s="15"/>
      <c r="L199" s="15"/>
      <c r="M199" s="15"/>
      <c r="N199" s="108"/>
      <c r="O199" s="107"/>
      <c r="P199" s="87"/>
      <c r="Q199" s="87"/>
      <c r="R199" s="87"/>
    </row>
    <row r="200" spans="2:18">
      <c r="B200" s="18" t="s">
        <v>222</v>
      </c>
      <c r="C200" s="1"/>
      <c r="D200" s="34"/>
      <c r="E200" s="104"/>
      <c r="F200" s="87"/>
      <c r="G200" s="87"/>
      <c r="H200" s="87"/>
      <c r="I200" s="87"/>
      <c r="J200" s="101"/>
      <c r="K200" s="15"/>
      <c r="L200" s="15"/>
      <c r="M200" s="15"/>
      <c r="N200" s="108"/>
      <c r="O200" s="107"/>
      <c r="P200" s="87"/>
      <c r="Q200" s="87"/>
      <c r="R200" s="87"/>
    </row>
    <row r="201" spans="2:18">
      <c r="B201" s="18" t="s">
        <v>223</v>
      </c>
      <c r="C201" s="1"/>
      <c r="D201" s="34"/>
      <c r="E201" s="104"/>
      <c r="F201" s="87"/>
      <c r="G201" s="87"/>
      <c r="H201" s="87"/>
      <c r="I201" s="87"/>
      <c r="J201" s="101"/>
      <c r="K201" s="15"/>
      <c r="L201" s="15"/>
      <c r="M201" s="15"/>
      <c r="N201" s="108"/>
      <c r="O201" s="107"/>
      <c r="P201" s="87"/>
      <c r="Q201" s="87"/>
      <c r="R201" s="87"/>
    </row>
    <row r="202" spans="2:18">
      <c r="B202" s="18" t="s">
        <v>224</v>
      </c>
      <c r="C202" s="1"/>
      <c r="D202" s="34"/>
      <c r="E202" s="104"/>
      <c r="F202" s="87"/>
      <c r="G202" s="87"/>
      <c r="H202" s="87"/>
      <c r="I202" s="87"/>
      <c r="J202" s="101"/>
      <c r="K202" s="15"/>
      <c r="L202" s="15"/>
      <c r="M202" s="15"/>
      <c r="N202" s="108"/>
      <c r="O202" s="107"/>
      <c r="P202" s="87"/>
      <c r="Q202" s="87"/>
      <c r="R202" s="87"/>
    </row>
    <row r="203" spans="2:18">
      <c r="B203" s="18" t="s">
        <v>225</v>
      </c>
      <c r="C203" s="1"/>
      <c r="D203" s="34"/>
      <c r="E203" s="104"/>
      <c r="F203" s="87"/>
      <c r="G203" s="87"/>
      <c r="H203" s="87"/>
      <c r="I203" s="87"/>
      <c r="J203" s="101"/>
      <c r="K203" s="15"/>
      <c r="L203" s="15"/>
      <c r="M203" s="15"/>
      <c r="N203" s="108"/>
      <c r="O203" s="107"/>
      <c r="P203" s="87"/>
      <c r="Q203" s="87"/>
      <c r="R203" s="87"/>
    </row>
    <row r="204" spans="2:18">
      <c r="B204" s="18" t="s">
        <v>226</v>
      </c>
      <c r="C204" s="1"/>
      <c r="D204" s="34"/>
      <c r="E204" s="104"/>
      <c r="F204" s="87"/>
      <c r="G204" s="87"/>
      <c r="H204" s="87"/>
      <c r="I204" s="87"/>
      <c r="J204" s="101"/>
      <c r="K204" s="15"/>
      <c r="L204" s="15"/>
      <c r="M204" s="15"/>
      <c r="N204" s="108"/>
      <c r="O204" s="107"/>
      <c r="P204" s="87"/>
      <c r="Q204" s="87"/>
      <c r="R204" s="87"/>
    </row>
    <row r="205" spans="2:18">
      <c r="B205" s="18" t="s">
        <v>227</v>
      </c>
      <c r="C205" s="1"/>
      <c r="D205" s="34"/>
      <c r="E205" s="104"/>
      <c r="F205" s="87"/>
      <c r="G205" s="87"/>
      <c r="H205" s="87"/>
      <c r="I205" s="87"/>
      <c r="J205" s="101"/>
      <c r="K205" s="15"/>
      <c r="L205" s="15"/>
      <c r="M205" s="15"/>
      <c r="N205" s="108"/>
      <c r="O205" s="107"/>
      <c r="P205" s="87"/>
      <c r="Q205" s="87"/>
      <c r="R205" s="87"/>
    </row>
    <row r="206" spans="2:18">
      <c r="B206" s="18" t="s">
        <v>228</v>
      </c>
      <c r="C206" s="1"/>
      <c r="D206" s="34"/>
      <c r="E206" s="104"/>
      <c r="F206" s="87"/>
      <c r="G206" s="87"/>
      <c r="H206" s="87"/>
      <c r="I206" s="87"/>
      <c r="J206" s="101"/>
      <c r="K206" s="15"/>
      <c r="L206" s="15"/>
      <c r="M206" s="15"/>
      <c r="N206" s="108"/>
      <c r="O206" s="107"/>
      <c r="P206" s="87"/>
      <c r="Q206" s="87"/>
      <c r="R206" s="87"/>
    </row>
    <row r="207" spans="2:18">
      <c r="B207" s="18" t="s">
        <v>229</v>
      </c>
      <c r="C207" s="1"/>
      <c r="D207" s="34"/>
      <c r="E207" s="104"/>
      <c r="F207" s="87"/>
      <c r="G207" s="87"/>
      <c r="H207" s="87"/>
      <c r="I207" s="87"/>
      <c r="J207" s="101"/>
      <c r="K207" s="15"/>
      <c r="L207" s="15"/>
      <c r="M207" s="15"/>
      <c r="N207" s="108"/>
      <c r="O207" s="107"/>
      <c r="P207" s="87"/>
      <c r="Q207" s="87"/>
      <c r="R207" s="87"/>
    </row>
    <row r="208" spans="2:18">
      <c r="B208" s="18" t="s">
        <v>230</v>
      </c>
      <c r="C208" s="1"/>
      <c r="D208" s="34"/>
      <c r="E208" s="104"/>
      <c r="F208" s="87"/>
      <c r="G208" s="87"/>
      <c r="H208" s="87"/>
      <c r="I208" s="87"/>
      <c r="J208" s="101"/>
      <c r="K208" s="15"/>
      <c r="L208" s="15"/>
      <c r="M208" s="15"/>
      <c r="N208" s="108"/>
      <c r="O208" s="107"/>
      <c r="P208" s="87"/>
      <c r="Q208" s="87"/>
      <c r="R208" s="87"/>
    </row>
    <row r="209" spans="2:18" ht="79.5">
      <c r="B209" s="18" t="s">
        <v>231</v>
      </c>
      <c r="C209" s="1" t="s">
        <v>27</v>
      </c>
      <c r="D209" s="34"/>
      <c r="E209" s="104" t="s">
        <v>278</v>
      </c>
      <c r="F209" s="87" t="s">
        <v>275</v>
      </c>
      <c r="G209" s="87" t="s">
        <v>279</v>
      </c>
      <c r="H209" s="119" t="s">
        <v>1108</v>
      </c>
      <c r="I209" s="87" t="s">
        <v>1070</v>
      </c>
      <c r="J209" s="101" t="s">
        <v>272</v>
      </c>
      <c r="K209" s="15" t="s">
        <v>1041</v>
      </c>
      <c r="L209" s="15"/>
      <c r="M209" s="15"/>
      <c r="N209" s="108"/>
      <c r="O209" s="165" t="s">
        <v>1071</v>
      </c>
      <c r="P209" s="119" t="s">
        <v>1072</v>
      </c>
      <c r="Q209" s="87" t="s">
        <v>275</v>
      </c>
      <c r="R209" s="87" t="s">
        <v>275</v>
      </c>
    </row>
    <row r="210" spans="2:18" ht="135.75">
      <c r="B210" s="18" t="s">
        <v>232</v>
      </c>
      <c r="C210" s="1" t="s">
        <v>27</v>
      </c>
      <c r="D210" s="34"/>
      <c r="E210" s="104" t="s">
        <v>274</v>
      </c>
      <c r="F210" s="87" t="s">
        <v>275</v>
      </c>
      <c r="G210" s="87" t="s">
        <v>275</v>
      </c>
      <c r="H210" s="119" t="s">
        <v>1109</v>
      </c>
      <c r="I210" s="119" t="s">
        <v>1110</v>
      </c>
      <c r="J210" s="101" t="s">
        <v>288</v>
      </c>
      <c r="K210" s="15"/>
      <c r="L210" s="15"/>
      <c r="M210" s="119" t="s">
        <v>285</v>
      </c>
      <c r="N210" s="119" t="s">
        <v>1111</v>
      </c>
      <c r="O210" s="165" t="s">
        <v>1112</v>
      </c>
      <c r="P210" s="119" t="s">
        <v>1113</v>
      </c>
      <c r="Q210" s="87" t="s">
        <v>275</v>
      </c>
      <c r="R210" s="87" t="s">
        <v>275</v>
      </c>
    </row>
    <row r="211" spans="2:18" ht="102">
      <c r="B211" s="18" t="s">
        <v>233</v>
      </c>
      <c r="C211" s="1" t="s">
        <v>27</v>
      </c>
      <c r="D211" s="34"/>
      <c r="E211" s="104" t="s">
        <v>274</v>
      </c>
      <c r="F211" s="87" t="s">
        <v>279</v>
      </c>
      <c r="G211" s="87" t="s">
        <v>279</v>
      </c>
      <c r="H211" s="119" t="s">
        <v>1114</v>
      </c>
      <c r="I211" s="87" t="s">
        <v>1115</v>
      </c>
      <c r="J211" s="101" t="s">
        <v>282</v>
      </c>
      <c r="K211" s="15"/>
      <c r="L211" s="15"/>
      <c r="M211" s="15" t="s">
        <v>292</v>
      </c>
      <c r="N211" s="108"/>
      <c r="O211" s="165" t="s">
        <v>1116</v>
      </c>
      <c r="P211" s="119" t="s">
        <v>1117</v>
      </c>
      <c r="Q211" s="87"/>
      <c r="R211" s="87"/>
    </row>
    <row r="212" spans="2:18">
      <c r="B212" s="24" t="s">
        <v>234</v>
      </c>
      <c r="C212" s="1"/>
      <c r="D212" s="34"/>
      <c r="E212" s="104"/>
      <c r="F212" s="87"/>
      <c r="G212" s="87"/>
      <c r="H212" s="87"/>
      <c r="I212" s="87"/>
      <c r="J212" s="101"/>
      <c r="K212" s="15"/>
      <c r="L212" s="15"/>
      <c r="M212" s="15"/>
      <c r="N212" s="108"/>
      <c r="O212" s="107"/>
      <c r="P212" s="87"/>
      <c r="Q212" s="87"/>
      <c r="R212" s="87"/>
    </row>
    <row r="213" spans="2:18">
      <c r="B213" s="24" t="s">
        <v>216</v>
      </c>
      <c r="C213" s="1"/>
      <c r="D213" s="34"/>
      <c r="E213" s="104"/>
      <c r="F213" s="87"/>
      <c r="G213" s="87"/>
      <c r="H213" s="87"/>
      <c r="I213" s="87"/>
      <c r="J213" s="101"/>
      <c r="K213" s="15"/>
      <c r="L213" s="15"/>
      <c r="M213" s="15"/>
      <c r="N213" s="108"/>
      <c r="O213" s="107"/>
      <c r="P213" s="87"/>
      <c r="Q213" s="87"/>
      <c r="R213" s="87"/>
    </row>
    <row r="214" spans="2:18">
      <c r="B214" s="24" t="s">
        <v>235</v>
      </c>
      <c r="C214" s="1"/>
      <c r="D214" s="34"/>
      <c r="E214" s="104"/>
      <c r="F214" s="87"/>
      <c r="G214" s="87"/>
      <c r="H214" s="87"/>
      <c r="I214" s="87"/>
      <c r="J214" s="101"/>
      <c r="K214" s="15"/>
      <c r="L214" s="15"/>
      <c r="M214" s="15"/>
      <c r="N214" s="108"/>
      <c r="O214" s="107"/>
      <c r="P214" s="87"/>
      <c r="Q214" s="87"/>
      <c r="R214" s="87"/>
    </row>
    <row r="215" spans="2:18">
      <c r="B215" s="24" t="s">
        <v>236</v>
      </c>
      <c r="C215" s="1"/>
      <c r="D215" s="34"/>
      <c r="E215" s="104"/>
      <c r="F215" s="87"/>
      <c r="G215" s="87"/>
      <c r="H215" s="87"/>
      <c r="I215" s="87"/>
      <c r="J215" s="101"/>
      <c r="K215" s="15"/>
      <c r="L215" s="15"/>
      <c r="M215" s="15"/>
      <c r="N215" s="108"/>
      <c r="O215" s="107"/>
      <c r="P215" s="87"/>
      <c r="Q215" s="87"/>
      <c r="R215" s="87"/>
    </row>
    <row r="216" spans="2:18">
      <c r="B216" s="29" t="s">
        <v>237</v>
      </c>
      <c r="C216" s="14"/>
      <c r="D216" s="37"/>
      <c r="E216" s="104"/>
      <c r="F216" s="87"/>
      <c r="G216" s="87"/>
      <c r="H216" s="87"/>
      <c r="I216" s="87"/>
      <c r="J216" s="101"/>
      <c r="K216" s="15"/>
      <c r="L216" s="15"/>
      <c r="M216" s="15"/>
      <c r="N216" s="108"/>
      <c r="O216" s="107"/>
      <c r="P216" s="87"/>
      <c r="Q216" s="87"/>
      <c r="R216" s="87"/>
    </row>
    <row r="217" spans="2:18">
      <c r="B217" s="579" t="s">
        <v>238</v>
      </c>
      <c r="C217" s="580"/>
      <c r="D217" s="617"/>
      <c r="E217" s="111"/>
      <c r="F217" s="112"/>
      <c r="G217" s="112"/>
      <c r="H217" s="112"/>
      <c r="I217" s="112"/>
      <c r="J217" s="113"/>
      <c r="K217" s="114"/>
      <c r="L217" s="114"/>
      <c r="M217" s="114"/>
      <c r="N217" s="115"/>
      <c r="O217" s="116"/>
      <c r="P217" s="112"/>
      <c r="Q217" s="112"/>
      <c r="R217" s="112"/>
    </row>
    <row r="218" spans="2:18">
      <c r="B218" s="22" t="s">
        <v>239</v>
      </c>
      <c r="C218" s="13"/>
      <c r="D218" s="36"/>
      <c r="E218" s="104"/>
      <c r="F218" s="87"/>
      <c r="G218" s="87"/>
      <c r="H218" s="87"/>
      <c r="I218" s="87"/>
      <c r="J218" s="101"/>
      <c r="K218" s="15"/>
      <c r="L218" s="15"/>
      <c r="M218" s="15"/>
      <c r="N218" s="108"/>
      <c r="O218" s="107"/>
      <c r="P218" s="87"/>
      <c r="Q218" s="87"/>
      <c r="R218" s="87"/>
    </row>
    <row r="219" spans="2:18">
      <c r="B219" s="18" t="s">
        <v>240</v>
      </c>
      <c r="C219" s="1"/>
      <c r="D219" s="34"/>
      <c r="E219" s="104"/>
      <c r="F219" s="87"/>
      <c r="G219" s="87"/>
      <c r="H219" s="87"/>
      <c r="I219" s="87"/>
      <c r="J219" s="101"/>
      <c r="K219" s="15"/>
      <c r="L219" s="15"/>
      <c r="M219" s="15"/>
      <c r="N219" s="108"/>
      <c r="O219" s="107"/>
      <c r="P219" s="87"/>
      <c r="Q219" s="87"/>
      <c r="R219" s="87"/>
    </row>
    <row r="220" spans="2:18" ht="26.25">
      <c r="B220" s="24" t="s">
        <v>241</v>
      </c>
      <c r="C220" s="1"/>
      <c r="D220" s="34"/>
      <c r="E220" s="104"/>
      <c r="F220" s="87"/>
      <c r="G220" s="87"/>
      <c r="H220" s="87"/>
      <c r="I220" s="87"/>
      <c r="J220" s="101"/>
      <c r="K220" s="15"/>
      <c r="L220" s="15"/>
      <c r="M220" s="15"/>
      <c r="N220" s="108"/>
      <c r="O220" s="107"/>
      <c r="P220" s="87"/>
      <c r="Q220" s="87"/>
      <c r="R220" s="87"/>
    </row>
    <row r="221" spans="2:18">
      <c r="B221" s="18" t="s">
        <v>242</v>
      </c>
      <c r="C221" s="1"/>
      <c r="D221" s="34"/>
      <c r="E221" s="104"/>
      <c r="F221" s="87"/>
      <c r="G221" s="87"/>
      <c r="H221" s="87"/>
      <c r="I221" s="87"/>
      <c r="J221" s="101"/>
      <c r="K221" s="15"/>
      <c r="L221" s="15"/>
      <c r="M221" s="15"/>
      <c r="N221" s="108"/>
      <c r="O221" s="107"/>
      <c r="P221" s="87"/>
      <c r="Q221" s="87"/>
      <c r="R221" s="87"/>
    </row>
    <row r="222" spans="2:18" ht="26.25">
      <c r="B222" s="24" t="s">
        <v>243</v>
      </c>
      <c r="C222" s="1"/>
      <c r="D222" s="34"/>
      <c r="E222" s="104"/>
      <c r="F222" s="87"/>
      <c r="G222" s="87"/>
      <c r="H222" s="87"/>
      <c r="I222" s="87"/>
      <c r="J222" s="101"/>
      <c r="K222" s="15"/>
      <c r="L222" s="15"/>
      <c r="M222" s="15"/>
      <c r="N222" s="108"/>
      <c r="O222" s="107"/>
      <c r="P222" s="87"/>
      <c r="Q222" s="87"/>
      <c r="R222" s="87"/>
    </row>
    <row r="223" spans="2:18" ht="26.25">
      <c r="B223" s="24" t="s">
        <v>244</v>
      </c>
      <c r="C223" s="1"/>
      <c r="D223" s="34"/>
      <c r="E223" s="104"/>
      <c r="F223" s="87"/>
      <c r="G223" s="87"/>
      <c r="H223" s="87"/>
      <c r="I223" s="87"/>
      <c r="J223" s="101"/>
      <c r="K223" s="15"/>
      <c r="L223" s="15"/>
      <c r="M223" s="15"/>
      <c r="N223" s="108"/>
      <c r="O223" s="107"/>
      <c r="P223" s="87"/>
      <c r="Q223" s="87"/>
      <c r="R223" s="87"/>
    </row>
    <row r="224" spans="2:18" ht="26.25">
      <c r="B224" s="24" t="s">
        <v>245</v>
      </c>
      <c r="C224" s="1"/>
      <c r="D224" s="34"/>
      <c r="E224" s="104"/>
      <c r="F224" s="87"/>
      <c r="G224" s="87"/>
      <c r="H224" s="87"/>
      <c r="I224" s="87"/>
      <c r="J224" s="101"/>
      <c r="K224" s="15"/>
      <c r="L224" s="15"/>
      <c r="M224" s="15"/>
      <c r="N224" s="108"/>
      <c r="O224" s="107"/>
      <c r="P224" s="87"/>
      <c r="Q224" s="87"/>
      <c r="R224" s="87"/>
    </row>
    <row r="225" spans="2:18">
      <c r="B225" s="24" t="s">
        <v>246</v>
      </c>
      <c r="C225" s="1"/>
      <c r="D225" s="34"/>
      <c r="E225" s="104"/>
      <c r="F225" s="87"/>
      <c r="G225" s="87"/>
      <c r="H225" s="87"/>
      <c r="I225" s="87"/>
      <c r="J225" s="101"/>
      <c r="K225" s="15"/>
      <c r="L225" s="15"/>
      <c r="M225" s="15"/>
      <c r="N225" s="108"/>
      <c r="O225" s="107"/>
      <c r="P225" s="87"/>
      <c r="Q225" s="87"/>
      <c r="R225" s="87"/>
    </row>
    <row r="226" spans="2:18" ht="26.25">
      <c r="B226" s="24" t="s">
        <v>247</v>
      </c>
      <c r="C226" s="1"/>
      <c r="D226" s="34"/>
      <c r="E226" s="104"/>
      <c r="F226" s="87"/>
      <c r="G226" s="87"/>
      <c r="H226" s="87"/>
      <c r="I226" s="87"/>
      <c r="J226" s="101"/>
      <c r="K226" s="15"/>
      <c r="L226" s="15"/>
      <c r="M226" s="15"/>
      <c r="N226" s="108"/>
      <c r="O226" s="107"/>
      <c r="P226" s="87"/>
      <c r="Q226" s="87"/>
      <c r="R226" s="87"/>
    </row>
    <row r="227" spans="2:18" ht="26.25">
      <c r="B227" s="24" t="s">
        <v>248</v>
      </c>
      <c r="C227" s="1"/>
      <c r="D227" s="34"/>
      <c r="E227" s="104"/>
      <c r="F227" s="87"/>
      <c r="G227" s="87"/>
      <c r="H227" s="87"/>
      <c r="I227" s="87"/>
      <c r="J227" s="101"/>
      <c r="K227" s="15"/>
      <c r="L227" s="15"/>
      <c r="M227" s="15"/>
      <c r="N227" s="108"/>
      <c r="O227" s="107"/>
      <c r="P227" s="87"/>
      <c r="Q227" s="87"/>
      <c r="R227" s="87"/>
    </row>
    <row r="228" spans="2:18" ht="26.25">
      <c r="B228" s="24" t="s">
        <v>249</v>
      </c>
      <c r="C228" s="1"/>
      <c r="D228" s="34"/>
      <c r="E228" s="104"/>
      <c r="F228" s="87"/>
      <c r="G228" s="87"/>
      <c r="H228" s="87"/>
      <c r="I228" s="87"/>
      <c r="J228" s="101"/>
      <c r="K228" s="15"/>
      <c r="L228" s="15"/>
      <c r="M228" s="15"/>
      <c r="N228" s="108"/>
      <c r="O228" s="107"/>
      <c r="P228" s="87"/>
      <c r="Q228" s="87"/>
      <c r="R228" s="87"/>
    </row>
    <row r="229" spans="2:18">
      <c r="B229" s="24" t="s">
        <v>250</v>
      </c>
      <c r="C229" s="1"/>
      <c r="D229" s="34"/>
      <c r="E229" s="104"/>
      <c r="F229" s="87"/>
      <c r="G229" s="87"/>
      <c r="H229" s="87"/>
      <c r="I229" s="87"/>
      <c r="J229" s="101"/>
      <c r="K229" s="15"/>
      <c r="L229" s="15"/>
      <c r="M229" s="15"/>
      <c r="N229" s="108"/>
      <c r="O229" s="107"/>
      <c r="P229" s="87"/>
      <c r="Q229" s="87"/>
      <c r="R229" s="87"/>
    </row>
    <row r="230" spans="2:18">
      <c r="B230" s="18" t="s">
        <v>251</v>
      </c>
      <c r="C230" s="1"/>
      <c r="D230" s="34"/>
      <c r="E230" s="104"/>
      <c r="F230" s="87"/>
      <c r="G230" s="87"/>
      <c r="H230" s="87"/>
      <c r="I230" s="87"/>
      <c r="J230" s="101"/>
      <c r="K230" s="15"/>
      <c r="L230" s="15"/>
      <c r="M230" s="15"/>
      <c r="N230" s="108"/>
      <c r="O230" s="107"/>
      <c r="P230" s="87"/>
      <c r="Q230" s="87"/>
      <c r="R230" s="87"/>
    </row>
    <row r="231" spans="2:18">
      <c r="B231" s="18" t="s">
        <v>252</v>
      </c>
      <c r="C231" s="1"/>
      <c r="D231" s="34"/>
      <c r="E231" s="104"/>
      <c r="F231" s="87"/>
      <c r="G231" s="87"/>
      <c r="H231" s="87"/>
      <c r="I231" s="87"/>
      <c r="J231" s="101"/>
      <c r="K231" s="15"/>
      <c r="L231" s="15"/>
      <c r="M231" s="15"/>
      <c r="N231" s="108"/>
      <c r="O231" s="107"/>
      <c r="P231" s="87"/>
      <c r="Q231" s="87"/>
      <c r="R231" s="87"/>
    </row>
    <row r="232" spans="2:18">
      <c r="B232" s="18" t="s">
        <v>253</v>
      </c>
      <c r="C232" s="1"/>
      <c r="D232" s="34"/>
      <c r="E232" s="104"/>
      <c r="F232" s="87"/>
      <c r="G232" s="87"/>
      <c r="H232" s="87"/>
      <c r="I232" s="87"/>
      <c r="J232" s="101"/>
      <c r="K232" s="15"/>
      <c r="L232" s="15"/>
      <c r="M232" s="15"/>
      <c r="N232" s="108"/>
      <c r="O232" s="107"/>
      <c r="P232" s="87"/>
      <c r="Q232" s="87"/>
      <c r="R232" s="87"/>
    </row>
    <row r="233" spans="2:18">
      <c r="B233" s="18" t="s">
        <v>254</v>
      </c>
      <c r="C233" s="1"/>
      <c r="D233" s="34"/>
      <c r="E233" s="104"/>
      <c r="F233" s="87"/>
      <c r="G233" s="87"/>
      <c r="H233" s="87"/>
      <c r="I233" s="87"/>
      <c r="J233" s="101"/>
      <c r="K233" s="15"/>
      <c r="L233" s="15"/>
      <c r="M233" s="15"/>
      <c r="N233" s="108"/>
      <c r="O233" s="107"/>
      <c r="P233" s="87"/>
      <c r="Q233" s="87"/>
      <c r="R233" s="87"/>
    </row>
    <row r="234" spans="2:18">
      <c r="B234" s="18" t="s">
        <v>255</v>
      </c>
      <c r="C234" s="1"/>
      <c r="D234" s="34"/>
      <c r="E234" s="104"/>
      <c r="F234" s="87"/>
      <c r="G234" s="87"/>
      <c r="H234" s="87"/>
      <c r="I234" s="87"/>
      <c r="J234" s="101"/>
      <c r="K234" s="15"/>
      <c r="L234" s="15"/>
      <c r="M234" s="15"/>
      <c r="N234" s="108"/>
      <c r="O234" s="107"/>
      <c r="P234" s="87"/>
      <c r="Q234" s="87"/>
      <c r="R234" s="87"/>
    </row>
    <row r="235" spans="2:18">
      <c r="B235" s="18" t="s">
        <v>256</v>
      </c>
      <c r="C235" s="1"/>
      <c r="D235" s="34"/>
      <c r="E235" s="104"/>
      <c r="F235" s="87"/>
      <c r="G235" s="87"/>
      <c r="H235" s="87"/>
      <c r="I235" s="87"/>
      <c r="J235" s="101"/>
      <c r="K235" s="15"/>
      <c r="L235" s="15"/>
      <c r="M235" s="15"/>
      <c r="N235" s="108"/>
      <c r="O235" s="107"/>
      <c r="P235" s="87"/>
      <c r="Q235" s="87"/>
      <c r="R235" s="87"/>
    </row>
    <row r="236" spans="2:18">
      <c r="B236" s="18" t="s">
        <v>257</v>
      </c>
      <c r="C236" s="1"/>
      <c r="D236" s="34"/>
      <c r="E236" s="104"/>
      <c r="F236" s="87"/>
      <c r="G236" s="87"/>
      <c r="H236" s="87"/>
      <c r="I236" s="87"/>
      <c r="J236" s="101"/>
      <c r="K236" s="15"/>
      <c r="L236" s="15"/>
      <c r="M236" s="15"/>
      <c r="N236" s="108"/>
      <c r="O236" s="107"/>
      <c r="P236" s="87"/>
      <c r="Q236" s="87"/>
      <c r="R236" s="87"/>
    </row>
    <row r="237" spans="2:18" ht="158.25">
      <c r="B237" s="20" t="s">
        <v>258</v>
      </c>
      <c r="C237" s="14" t="s">
        <v>27</v>
      </c>
      <c r="D237" s="37"/>
      <c r="E237" s="104" t="s">
        <v>278</v>
      </c>
      <c r="F237" s="87" t="s">
        <v>275</v>
      </c>
      <c r="G237" s="87" t="s">
        <v>275</v>
      </c>
      <c r="H237" s="119" t="s">
        <v>1086</v>
      </c>
      <c r="I237" s="119" t="s">
        <v>1093</v>
      </c>
      <c r="J237" s="101" t="s">
        <v>288</v>
      </c>
      <c r="K237" s="174" t="s">
        <v>1094</v>
      </c>
      <c r="L237" s="15"/>
      <c r="M237" s="15" t="s">
        <v>277</v>
      </c>
      <c r="N237" s="174" t="s">
        <v>1095</v>
      </c>
      <c r="O237" s="311" t="s">
        <v>1096</v>
      </c>
      <c r="P237" s="119" t="s">
        <v>1097</v>
      </c>
      <c r="Q237" s="87" t="s">
        <v>275</v>
      </c>
      <c r="R237" s="87" t="s">
        <v>275</v>
      </c>
    </row>
    <row r="238" spans="2:18">
      <c r="B238" s="579" t="s">
        <v>259</v>
      </c>
      <c r="C238" s="580"/>
      <c r="D238" s="617"/>
      <c r="E238" s="111"/>
      <c r="F238" s="112"/>
      <c r="G238" s="112"/>
      <c r="H238" s="112"/>
      <c r="I238" s="112"/>
      <c r="J238" s="113"/>
      <c r="K238" s="114"/>
      <c r="L238" s="114"/>
      <c r="M238" s="114"/>
      <c r="N238" s="115"/>
      <c r="O238" s="116"/>
      <c r="P238" s="112"/>
      <c r="Q238" s="112"/>
      <c r="R238" s="112"/>
    </row>
    <row r="239" spans="2:18">
      <c r="B239" s="30" t="s">
        <v>260</v>
      </c>
      <c r="C239" s="13"/>
      <c r="D239" s="36"/>
      <c r="E239" s="104"/>
      <c r="F239" s="87"/>
      <c r="G239" s="87"/>
      <c r="H239" s="87"/>
      <c r="I239" s="87"/>
      <c r="J239" s="101"/>
      <c r="K239" s="15"/>
      <c r="L239" s="15"/>
      <c r="M239" s="15"/>
      <c r="N239" s="108"/>
      <c r="O239" s="107"/>
      <c r="P239" s="87"/>
      <c r="Q239" s="87"/>
      <c r="R239" s="87"/>
    </row>
    <row r="240" spans="2:18">
      <c r="B240" s="24" t="s">
        <v>261</v>
      </c>
      <c r="C240" s="1"/>
      <c r="D240" s="34"/>
      <c r="E240" s="104"/>
      <c r="F240" s="87"/>
      <c r="G240" s="87"/>
      <c r="H240" s="87"/>
      <c r="I240" s="87"/>
      <c r="J240" s="101"/>
      <c r="K240" s="15"/>
      <c r="L240" s="15"/>
      <c r="M240" s="15"/>
      <c r="N240" s="108"/>
      <c r="O240" s="107"/>
      <c r="P240" s="87"/>
      <c r="Q240" s="87"/>
      <c r="R240" s="87"/>
    </row>
    <row r="241" spans="2:18">
      <c r="B241" s="18" t="s">
        <v>262</v>
      </c>
      <c r="C241" s="1"/>
      <c r="D241" s="34"/>
      <c r="E241" s="104"/>
      <c r="F241" s="87"/>
      <c r="G241" s="87"/>
      <c r="H241" s="87"/>
      <c r="I241" s="87"/>
      <c r="J241" s="101"/>
      <c r="K241" s="15"/>
      <c r="L241" s="15"/>
      <c r="M241" s="15"/>
      <c r="N241" s="108"/>
      <c r="O241" s="107"/>
      <c r="P241" s="87"/>
      <c r="Q241" s="87"/>
      <c r="R241" s="87"/>
    </row>
    <row r="242" spans="2:18">
      <c r="B242" s="18" t="s">
        <v>263</v>
      </c>
      <c r="C242" s="1"/>
      <c r="D242" s="34"/>
      <c r="E242" s="104"/>
      <c r="F242" s="87"/>
      <c r="G242" s="87"/>
      <c r="H242" s="87"/>
      <c r="I242" s="87"/>
      <c r="J242" s="101"/>
      <c r="K242" s="15"/>
      <c r="L242" s="15"/>
      <c r="M242" s="15"/>
      <c r="N242" s="108"/>
      <c r="O242" s="107"/>
      <c r="P242" s="87"/>
      <c r="Q242" s="87"/>
      <c r="R242" s="87"/>
    </row>
    <row r="243" spans="2:18">
      <c r="B243" s="18" t="s">
        <v>264</v>
      </c>
      <c r="C243" s="1"/>
      <c r="D243" s="34"/>
      <c r="E243" s="104"/>
      <c r="F243" s="87"/>
      <c r="G243" s="87"/>
      <c r="H243" s="87"/>
      <c r="I243" s="87"/>
      <c r="J243" s="101"/>
      <c r="K243" s="15"/>
      <c r="L243" s="15"/>
      <c r="M243" s="15"/>
      <c r="N243" s="108"/>
      <c r="O243" s="107"/>
      <c r="P243" s="87"/>
      <c r="Q243" s="87"/>
      <c r="R243" s="87"/>
    </row>
    <row r="244" spans="2:18">
      <c r="B244" s="18" t="s">
        <v>265</v>
      </c>
      <c r="C244" s="1"/>
      <c r="D244" s="34"/>
      <c r="E244" s="104"/>
      <c r="F244" s="87"/>
      <c r="G244" s="87"/>
      <c r="H244" s="87"/>
      <c r="I244" s="87"/>
      <c r="J244" s="101"/>
      <c r="K244" s="15"/>
      <c r="L244" s="15"/>
      <c r="M244" s="15"/>
      <c r="N244" s="108"/>
      <c r="O244" s="107"/>
      <c r="P244" s="87"/>
      <c r="Q244" s="87"/>
      <c r="R244" s="87"/>
    </row>
    <row r="245" spans="2:18">
      <c r="B245" s="18" t="s">
        <v>266</v>
      </c>
      <c r="C245" s="1"/>
      <c r="D245" s="34"/>
      <c r="E245" s="104"/>
      <c r="F245" s="87"/>
      <c r="G245" s="87"/>
      <c r="H245" s="87"/>
      <c r="I245" s="87"/>
      <c r="J245" s="101"/>
      <c r="K245" s="15"/>
      <c r="L245" s="15"/>
      <c r="M245" s="15"/>
      <c r="N245" s="108"/>
      <c r="O245" s="107"/>
      <c r="P245" s="87"/>
      <c r="Q245" s="87"/>
      <c r="R245" s="87"/>
    </row>
    <row r="246" spans="2:18">
      <c r="B246" s="18" t="s">
        <v>267</v>
      </c>
      <c r="C246" s="1"/>
      <c r="D246" s="34"/>
      <c r="E246" s="104"/>
      <c r="F246" s="87"/>
      <c r="G246" s="87"/>
      <c r="H246" s="87"/>
      <c r="I246" s="87"/>
      <c r="J246" s="101"/>
      <c r="K246" s="15"/>
      <c r="L246" s="15"/>
      <c r="M246" s="15"/>
      <c r="N246" s="108"/>
      <c r="O246" s="107"/>
      <c r="P246" s="87"/>
      <c r="Q246" s="87"/>
      <c r="R246" s="87"/>
    </row>
    <row r="247" spans="2:18">
      <c r="B247" s="18" t="s">
        <v>268</v>
      </c>
      <c r="C247" s="1"/>
      <c r="D247" s="34"/>
      <c r="E247" s="104"/>
      <c r="F247" s="87"/>
      <c r="G247" s="87"/>
      <c r="H247" s="87"/>
      <c r="I247" s="87"/>
      <c r="J247" s="101"/>
      <c r="K247" s="15"/>
      <c r="L247" s="15"/>
      <c r="M247" s="15"/>
      <c r="N247" s="108"/>
      <c r="O247" s="107"/>
      <c r="P247" s="87"/>
      <c r="Q247" s="87"/>
      <c r="R247" s="87"/>
    </row>
    <row r="248" spans="2:18">
      <c r="B248" s="18" t="s">
        <v>269</v>
      </c>
      <c r="C248" s="1"/>
      <c r="D248" s="34"/>
      <c r="E248" s="104"/>
      <c r="F248" s="87"/>
      <c r="G248" s="87"/>
      <c r="H248" s="87"/>
      <c r="I248" s="87"/>
      <c r="J248" s="101"/>
      <c r="K248" s="15"/>
      <c r="L248" s="15"/>
      <c r="M248" s="15"/>
      <c r="N248" s="108"/>
      <c r="O248" s="107"/>
      <c r="P248" s="87"/>
      <c r="Q248" s="87"/>
      <c r="R248" s="87"/>
    </row>
    <row r="249" spans="2:18" ht="158.25">
      <c r="B249" s="18" t="s">
        <v>270</v>
      </c>
      <c r="C249" s="1" t="s">
        <v>27</v>
      </c>
      <c r="D249" s="34"/>
      <c r="E249" s="104" t="s">
        <v>274</v>
      </c>
      <c r="F249" s="87" t="s">
        <v>275</v>
      </c>
      <c r="G249" s="87" t="s">
        <v>275</v>
      </c>
      <c r="H249" s="119" t="s">
        <v>1086</v>
      </c>
      <c r="I249" s="119" t="s">
        <v>1093</v>
      </c>
      <c r="J249" s="101" t="s">
        <v>288</v>
      </c>
      <c r="K249" s="174" t="s">
        <v>1094</v>
      </c>
      <c r="L249" s="15"/>
      <c r="M249" s="15" t="s">
        <v>277</v>
      </c>
      <c r="N249" s="174" t="s">
        <v>1095</v>
      </c>
      <c r="O249" s="311" t="s">
        <v>1096</v>
      </c>
      <c r="P249" s="119" t="s">
        <v>1097</v>
      </c>
      <c r="Q249" s="87" t="s">
        <v>275</v>
      </c>
      <c r="R249" s="87" t="s">
        <v>275</v>
      </c>
    </row>
    <row r="250" spans="2:18" ht="158.25">
      <c r="B250" s="25" t="s">
        <v>271</v>
      </c>
      <c r="C250" s="26" t="s">
        <v>27</v>
      </c>
      <c r="D250" s="35"/>
      <c r="E250" s="104" t="s">
        <v>274</v>
      </c>
      <c r="F250" s="87" t="s">
        <v>275</v>
      </c>
      <c r="G250" s="87" t="s">
        <v>275</v>
      </c>
      <c r="H250" s="119" t="s">
        <v>1086</v>
      </c>
      <c r="I250" s="119" t="s">
        <v>1093</v>
      </c>
      <c r="J250" s="101" t="s">
        <v>288</v>
      </c>
      <c r="K250" s="174" t="s">
        <v>1094</v>
      </c>
      <c r="L250" s="15"/>
      <c r="M250" s="15" t="s">
        <v>277</v>
      </c>
      <c r="N250" s="174" t="s">
        <v>1095</v>
      </c>
      <c r="O250" s="311" t="s">
        <v>1096</v>
      </c>
      <c r="P250" s="119" t="s">
        <v>1097</v>
      </c>
      <c r="Q250" s="87" t="s">
        <v>275</v>
      </c>
      <c r="R250" s="87" t="s">
        <v>275</v>
      </c>
    </row>
  </sheetData>
  <mergeCells count="25">
    <mergeCell ref="B163:D163"/>
    <mergeCell ref="B152:D152"/>
    <mergeCell ref="B142:D142"/>
    <mergeCell ref="B238:D238"/>
    <mergeCell ref="B217:D217"/>
    <mergeCell ref="B2:D2"/>
    <mergeCell ref="B4:D4"/>
    <mergeCell ref="B10:D10"/>
    <mergeCell ref="B35:D35"/>
    <mergeCell ref="B128:D128"/>
    <mergeCell ref="B116:D116"/>
    <mergeCell ref="B112:D112"/>
    <mergeCell ref="F2:F3"/>
    <mergeCell ref="G2:G3"/>
    <mergeCell ref="H2:H3"/>
    <mergeCell ref="I2:I3"/>
    <mergeCell ref="J2:J3"/>
    <mergeCell ref="P2:P3"/>
    <mergeCell ref="Q2:Q3"/>
    <mergeCell ref="R2:R3"/>
    <mergeCell ref="K2:K3"/>
    <mergeCell ref="L2:L3"/>
    <mergeCell ref="M2:M3"/>
    <mergeCell ref="N2:N3"/>
    <mergeCell ref="O2:O3"/>
  </mergeCell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1100-000000000000}">
          <x14:formula1>
            <xm:f>LISTAS!$G$3:$G$4</xm:f>
          </x14:formula1>
          <xm:sqref>E4:E250</xm:sqref>
        </x14:dataValidation>
        <x14:dataValidation type="list" allowBlank="1" showInputMessage="1" showErrorMessage="1" xr:uid="{00000000-0002-0000-1100-000001000000}">
          <x14:formula1>
            <xm:f>LISTAS!$I$3:$I$4</xm:f>
          </x14:formula1>
          <xm:sqref>F4:G250 Q4:R250</xm:sqref>
        </x14:dataValidation>
        <x14:dataValidation type="list" allowBlank="1" showInputMessage="1" showErrorMessage="1" xr:uid="{00000000-0002-0000-1100-000002000000}">
          <x14:formula1>
            <xm:f>LISTAS!$C$17:$C$30</xm:f>
          </x14:formula1>
          <xm:sqref>K4</xm:sqref>
        </x14:dataValidation>
        <x14:dataValidation type="list" allowBlank="1" showInputMessage="1" showErrorMessage="1" xr:uid="{00000000-0002-0000-1100-000003000000}">
          <x14:formula1>
            <xm:f>LISTAS!$C$3:$C$13</xm:f>
          </x14:formula1>
          <xm:sqref>M4:M250</xm:sqref>
        </x14:dataValidation>
        <x14:dataValidation type="list" allowBlank="1" showInputMessage="1" showErrorMessage="1" xr:uid="{00000000-0002-0000-1100-000004000000}">
          <x14:formula1>
            <xm:f>LISTAS!$A$3:$A$9</xm:f>
          </x14:formula1>
          <xm:sqref>J4:J250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B1:S250"/>
  <sheetViews>
    <sheetView showGridLines="0" topLeftCell="I1" zoomScale="80" zoomScaleNormal="80" workbookViewId="0">
      <selection sqref="A1:XFD1048576"/>
    </sheetView>
  </sheetViews>
  <sheetFormatPr defaultColWidth="11.42578125" defaultRowHeight="15"/>
  <cols>
    <col min="1" max="1" width="4.5703125" customWidth="1"/>
    <col min="2" max="2" width="53.28515625" style="49" customWidth="1"/>
    <col min="3" max="3" width="27.140625" style="237" customWidth="1"/>
    <col min="4" max="4" width="27.140625" customWidth="1"/>
    <col min="5" max="5" width="28.42578125" customWidth="1"/>
    <col min="6" max="6" width="41.85546875" style="75" customWidth="1"/>
    <col min="7" max="7" width="16.28515625" style="75" customWidth="1"/>
    <col min="8" max="8" width="11.42578125" style="75"/>
    <col min="9" max="9" width="57" style="75" customWidth="1"/>
    <col min="10" max="10" width="40" style="75" customWidth="1"/>
    <col min="11" max="11" width="28.140625" style="75" customWidth="1"/>
    <col min="12" max="12" width="29.5703125" customWidth="1"/>
    <col min="13" max="13" width="21.28515625" customWidth="1"/>
    <col min="14" max="14" width="22.7109375" customWidth="1"/>
    <col min="15" max="15" width="20" customWidth="1"/>
    <col min="16" max="16" width="37.42578125" style="75" customWidth="1"/>
    <col min="17" max="17" width="27.140625" style="177" customWidth="1"/>
    <col min="18" max="18" width="11.7109375" style="75" customWidth="1"/>
    <col min="19" max="19" width="17.7109375" style="75" customWidth="1"/>
  </cols>
  <sheetData>
    <row r="1" spans="2:19" ht="15.75" thickBot="1"/>
    <row r="2" spans="2:19" ht="21" thickBot="1">
      <c r="B2" s="559" t="s">
        <v>764</v>
      </c>
      <c r="C2" s="581"/>
      <c r="D2" s="581"/>
      <c r="E2" s="560"/>
      <c r="F2" s="105" t="s">
        <v>319</v>
      </c>
      <c r="G2" s="516" t="s">
        <v>320</v>
      </c>
      <c r="H2" s="517" t="s">
        <v>321</v>
      </c>
      <c r="I2" s="521" t="s">
        <v>322</v>
      </c>
      <c r="J2" s="514" t="s">
        <v>323</v>
      </c>
      <c r="K2" s="523" t="s">
        <v>324</v>
      </c>
      <c r="L2" s="517" t="s">
        <v>325</v>
      </c>
      <c r="M2" s="509" t="s">
        <v>326</v>
      </c>
      <c r="N2" s="517" t="s">
        <v>765</v>
      </c>
      <c r="O2" s="511" t="s">
        <v>328</v>
      </c>
      <c r="P2" s="519" t="s">
        <v>329</v>
      </c>
      <c r="Q2" s="514" t="s">
        <v>330</v>
      </c>
      <c r="R2" s="512" t="s">
        <v>331</v>
      </c>
      <c r="S2" s="507" t="s">
        <v>332</v>
      </c>
    </row>
    <row r="3" spans="2:19" s="41" customFormat="1" ht="158.25" thickBot="1">
      <c r="B3" s="46" t="s">
        <v>0</v>
      </c>
      <c r="C3" s="47" t="s">
        <v>766</v>
      </c>
      <c r="D3" s="48" t="s">
        <v>767</v>
      </c>
      <c r="E3" s="48" t="s">
        <v>768</v>
      </c>
      <c r="F3" s="106" t="s">
        <v>336</v>
      </c>
      <c r="G3" s="513"/>
      <c r="H3" s="518"/>
      <c r="I3" s="522"/>
      <c r="J3" s="515"/>
      <c r="K3" s="524"/>
      <c r="L3" s="518"/>
      <c r="M3" s="510"/>
      <c r="N3" s="518"/>
      <c r="O3" s="511"/>
      <c r="P3" s="520"/>
      <c r="Q3" s="515"/>
      <c r="R3" s="513"/>
      <c r="S3" s="508"/>
    </row>
    <row r="4" spans="2:19" ht="15.75" thickBot="1">
      <c r="B4" s="577" t="s">
        <v>26</v>
      </c>
      <c r="C4" s="578"/>
      <c r="D4" s="578"/>
      <c r="E4" s="618"/>
      <c r="F4" s="104"/>
      <c r="G4" s="87"/>
      <c r="H4" s="87"/>
      <c r="I4" s="87"/>
      <c r="J4" s="87"/>
      <c r="K4" s="101"/>
      <c r="L4" s="15" t="s">
        <v>297</v>
      </c>
      <c r="M4" s="15"/>
      <c r="N4" s="15"/>
      <c r="O4" s="108"/>
      <c r="P4" s="107"/>
      <c r="Q4" s="119"/>
      <c r="R4" s="87"/>
      <c r="S4" s="87"/>
    </row>
    <row r="5" spans="2:19">
      <c r="B5" s="53" t="s">
        <v>28</v>
      </c>
      <c r="C5" s="13"/>
      <c r="D5" s="219"/>
      <c r="E5" s="36"/>
      <c r="F5" s="104"/>
      <c r="G5" s="87"/>
      <c r="H5" s="87"/>
      <c r="I5" s="87"/>
      <c r="J5" s="87"/>
      <c r="K5" s="101"/>
      <c r="L5" s="15"/>
      <c r="M5" s="15"/>
      <c r="N5" s="15"/>
      <c r="O5" s="108"/>
      <c r="P5" s="107"/>
      <c r="Q5" s="119"/>
      <c r="R5" s="87"/>
      <c r="S5" s="87"/>
    </row>
    <row r="6" spans="2:19">
      <c r="B6" s="51" t="s">
        <v>29</v>
      </c>
      <c r="C6" s="1"/>
      <c r="D6" s="220"/>
      <c r="E6" s="34"/>
      <c r="F6" s="104"/>
      <c r="G6" s="87"/>
      <c r="H6" s="87"/>
      <c r="I6" s="87"/>
      <c r="J6" s="87"/>
      <c r="K6" s="101"/>
      <c r="L6" s="15"/>
      <c r="M6" s="15"/>
      <c r="N6" s="15"/>
      <c r="O6" s="108"/>
      <c r="P6" s="107"/>
      <c r="Q6" s="119"/>
      <c r="R6" s="87"/>
      <c r="S6" s="87"/>
    </row>
    <row r="7" spans="2:19">
      <c r="B7" s="51" t="s">
        <v>30</v>
      </c>
      <c r="C7" s="1"/>
      <c r="D7" s="220"/>
      <c r="E7" s="34"/>
      <c r="F7" s="104"/>
      <c r="G7" s="87"/>
      <c r="H7" s="87"/>
      <c r="I7" s="87"/>
      <c r="J7" s="87"/>
      <c r="K7" s="101"/>
      <c r="L7" s="15"/>
      <c r="M7" s="15"/>
      <c r="N7" s="15"/>
      <c r="O7" s="108"/>
      <c r="P7" s="107"/>
      <c r="Q7" s="119"/>
      <c r="R7" s="87"/>
      <c r="S7" s="87"/>
    </row>
    <row r="8" spans="2:19">
      <c r="B8" s="51" t="s">
        <v>31</v>
      </c>
      <c r="C8" s="1"/>
      <c r="D8" s="220"/>
      <c r="E8" s="34"/>
      <c r="F8" s="104"/>
      <c r="G8" s="87"/>
      <c r="H8" s="87"/>
      <c r="I8" s="87"/>
      <c r="J8" s="87"/>
      <c r="K8" s="101"/>
      <c r="L8" s="15"/>
      <c r="M8" s="15"/>
      <c r="N8" s="15"/>
      <c r="O8" s="108"/>
      <c r="P8" s="107"/>
      <c r="Q8" s="119"/>
      <c r="R8" s="87"/>
      <c r="S8" s="87"/>
    </row>
    <row r="9" spans="2:19" ht="15.75" thickBot="1">
      <c r="B9" s="55" t="s">
        <v>32</v>
      </c>
      <c r="C9" s="1"/>
      <c r="D9" s="221"/>
      <c r="E9" s="37"/>
      <c r="F9" s="104"/>
      <c r="G9" s="87"/>
      <c r="H9" s="87"/>
      <c r="I9" s="87"/>
      <c r="J9" s="87"/>
      <c r="K9" s="101"/>
      <c r="L9" s="15"/>
      <c r="M9" s="15"/>
      <c r="N9" s="15"/>
      <c r="O9" s="108"/>
      <c r="P9" s="107"/>
      <c r="Q9" s="119"/>
      <c r="R9" s="87"/>
      <c r="S9" s="87"/>
    </row>
    <row r="10" spans="2:19" ht="15.75" thickBot="1">
      <c r="B10" s="577" t="s">
        <v>33</v>
      </c>
      <c r="C10" s="578"/>
      <c r="D10" s="578"/>
      <c r="E10" s="618"/>
      <c r="F10" s="104"/>
      <c r="G10" s="87"/>
      <c r="H10" s="87"/>
      <c r="I10" s="87"/>
      <c r="J10" s="87"/>
      <c r="K10" s="101"/>
      <c r="L10" s="15"/>
      <c r="M10" s="15"/>
      <c r="N10" s="15"/>
      <c r="O10" s="108"/>
      <c r="P10" s="107"/>
      <c r="Q10" s="222"/>
      <c r="R10" s="87"/>
      <c r="S10" s="87"/>
    </row>
    <row r="11" spans="2:19" ht="45.75">
      <c r="B11" s="53" t="s">
        <v>34</v>
      </c>
      <c r="C11" s="13" t="s">
        <v>346</v>
      </c>
      <c r="D11" s="219"/>
      <c r="E11" s="36"/>
      <c r="F11" s="104" t="s">
        <v>274</v>
      </c>
      <c r="G11" s="87" t="s">
        <v>279</v>
      </c>
      <c r="H11" s="87" t="s">
        <v>279</v>
      </c>
      <c r="I11" s="119" t="s">
        <v>769</v>
      </c>
      <c r="J11" s="87"/>
      <c r="K11" s="101" t="s">
        <v>288</v>
      </c>
      <c r="L11" s="15"/>
      <c r="M11" s="15"/>
      <c r="N11" s="15" t="s">
        <v>291</v>
      </c>
      <c r="O11" s="108"/>
      <c r="P11" s="223" t="s">
        <v>770</v>
      </c>
      <c r="Q11" s="224" t="s">
        <v>771</v>
      </c>
      <c r="R11" s="107" t="s">
        <v>275</v>
      </c>
      <c r="S11" s="87" t="s">
        <v>279</v>
      </c>
    </row>
    <row r="12" spans="2:19" ht="45.75">
      <c r="B12" s="51" t="s">
        <v>35</v>
      </c>
      <c r="C12" s="1" t="s">
        <v>346</v>
      </c>
      <c r="D12" s="220"/>
      <c r="E12" s="34"/>
      <c r="F12" s="104" t="s">
        <v>274</v>
      </c>
      <c r="G12" s="87" t="s">
        <v>279</v>
      </c>
      <c r="H12" s="87" t="s">
        <v>279</v>
      </c>
      <c r="I12" s="119" t="s">
        <v>769</v>
      </c>
      <c r="J12" s="87"/>
      <c r="K12" s="101" t="s">
        <v>288</v>
      </c>
      <c r="L12" s="15"/>
      <c r="M12" s="15"/>
      <c r="N12" s="15" t="s">
        <v>291</v>
      </c>
      <c r="O12" s="108"/>
      <c r="P12" s="223" t="s">
        <v>770</v>
      </c>
      <c r="Q12" s="224" t="s">
        <v>771</v>
      </c>
      <c r="R12" s="107" t="s">
        <v>275</v>
      </c>
      <c r="S12" s="87" t="s">
        <v>279</v>
      </c>
    </row>
    <row r="13" spans="2:19" ht="45.75">
      <c r="B13" s="51" t="s">
        <v>36</v>
      </c>
      <c r="C13" s="1" t="s">
        <v>346</v>
      </c>
      <c r="D13" s="220"/>
      <c r="E13" s="34"/>
      <c r="F13" s="104" t="s">
        <v>274</v>
      </c>
      <c r="G13" s="87" t="s">
        <v>279</v>
      </c>
      <c r="H13" s="87" t="s">
        <v>279</v>
      </c>
      <c r="I13" s="119" t="s">
        <v>769</v>
      </c>
      <c r="J13" s="87"/>
      <c r="K13" s="101" t="s">
        <v>288</v>
      </c>
      <c r="L13" s="15"/>
      <c r="M13" s="15"/>
      <c r="N13" s="15" t="s">
        <v>291</v>
      </c>
      <c r="O13" s="108"/>
      <c r="P13" s="223" t="s">
        <v>770</v>
      </c>
      <c r="Q13" s="224" t="s">
        <v>771</v>
      </c>
      <c r="R13" s="107" t="s">
        <v>275</v>
      </c>
      <c r="S13" s="87" t="s">
        <v>279</v>
      </c>
    </row>
    <row r="14" spans="2:19" ht="45.75">
      <c r="B14" s="54" t="s">
        <v>37</v>
      </c>
      <c r="C14" s="1" t="s">
        <v>346</v>
      </c>
      <c r="D14" s="220"/>
      <c r="E14" s="34"/>
      <c r="F14" s="104" t="s">
        <v>274</v>
      </c>
      <c r="G14" s="87" t="s">
        <v>279</v>
      </c>
      <c r="H14" s="87" t="s">
        <v>279</v>
      </c>
      <c r="I14" s="119" t="s">
        <v>769</v>
      </c>
      <c r="J14" s="87"/>
      <c r="K14" s="101" t="s">
        <v>288</v>
      </c>
      <c r="L14" s="15"/>
      <c r="M14" s="15"/>
      <c r="N14" s="15" t="s">
        <v>291</v>
      </c>
      <c r="O14" s="108"/>
      <c r="P14" s="223" t="s">
        <v>770</v>
      </c>
      <c r="Q14" s="224" t="s">
        <v>771</v>
      </c>
      <c r="R14" s="107" t="s">
        <v>275</v>
      </c>
      <c r="S14" s="87" t="s">
        <v>279</v>
      </c>
    </row>
    <row r="15" spans="2:19" ht="45.75">
      <c r="B15" s="51" t="s">
        <v>38</v>
      </c>
      <c r="C15" s="1" t="s">
        <v>346</v>
      </c>
      <c r="D15" s="220"/>
      <c r="E15" s="34"/>
      <c r="F15" s="104" t="s">
        <v>274</v>
      </c>
      <c r="G15" s="87" t="s">
        <v>279</v>
      </c>
      <c r="H15" s="87" t="s">
        <v>279</v>
      </c>
      <c r="I15" s="119" t="s">
        <v>769</v>
      </c>
      <c r="J15" s="87"/>
      <c r="K15" s="101" t="s">
        <v>288</v>
      </c>
      <c r="L15" s="15"/>
      <c r="M15" s="15"/>
      <c r="N15" s="15" t="s">
        <v>291</v>
      </c>
      <c r="O15" s="108"/>
      <c r="P15" s="223" t="s">
        <v>770</v>
      </c>
      <c r="Q15" s="224" t="s">
        <v>771</v>
      </c>
      <c r="R15" s="107" t="s">
        <v>275</v>
      </c>
      <c r="S15" s="87" t="s">
        <v>279</v>
      </c>
    </row>
    <row r="16" spans="2:19" ht="45.75">
      <c r="B16" s="51" t="s">
        <v>39</v>
      </c>
      <c r="C16" s="1" t="s">
        <v>346</v>
      </c>
      <c r="D16" s="220"/>
      <c r="E16" s="34"/>
      <c r="F16" s="104" t="s">
        <v>274</v>
      </c>
      <c r="G16" s="87" t="s">
        <v>279</v>
      </c>
      <c r="H16" s="87" t="s">
        <v>279</v>
      </c>
      <c r="I16" s="119" t="s">
        <v>769</v>
      </c>
      <c r="J16" s="87"/>
      <c r="K16" s="101" t="s">
        <v>288</v>
      </c>
      <c r="L16" s="15"/>
      <c r="M16" s="15"/>
      <c r="N16" s="15" t="s">
        <v>291</v>
      </c>
      <c r="O16" s="108"/>
      <c r="P16" s="223" t="s">
        <v>770</v>
      </c>
      <c r="Q16" s="224" t="s">
        <v>771</v>
      </c>
      <c r="R16" s="107" t="s">
        <v>275</v>
      </c>
      <c r="S16" s="87" t="s">
        <v>279</v>
      </c>
    </row>
    <row r="17" spans="2:19" ht="45.75">
      <c r="B17" s="51" t="s">
        <v>40</v>
      </c>
      <c r="C17" s="1" t="s">
        <v>346</v>
      </c>
      <c r="D17" s="220"/>
      <c r="E17" s="34"/>
      <c r="F17" s="104" t="s">
        <v>274</v>
      </c>
      <c r="G17" s="87" t="s">
        <v>279</v>
      </c>
      <c r="H17" s="87" t="s">
        <v>279</v>
      </c>
      <c r="I17" s="119" t="s">
        <v>769</v>
      </c>
      <c r="J17" s="87"/>
      <c r="K17" s="101" t="s">
        <v>288</v>
      </c>
      <c r="L17" s="15"/>
      <c r="M17" s="15"/>
      <c r="N17" s="15" t="s">
        <v>291</v>
      </c>
      <c r="O17" s="108"/>
      <c r="P17" s="223" t="s">
        <v>770</v>
      </c>
      <c r="Q17" s="224" t="s">
        <v>771</v>
      </c>
      <c r="R17" s="107" t="s">
        <v>275</v>
      </c>
      <c r="S17" s="87" t="s">
        <v>279</v>
      </c>
    </row>
    <row r="18" spans="2:19" ht="45.75">
      <c r="B18" s="51" t="s">
        <v>41</v>
      </c>
      <c r="C18" s="1" t="s">
        <v>346</v>
      </c>
      <c r="D18" s="220"/>
      <c r="E18" s="34"/>
      <c r="F18" s="104" t="s">
        <v>274</v>
      </c>
      <c r="G18" s="87" t="s">
        <v>279</v>
      </c>
      <c r="H18" s="87" t="s">
        <v>279</v>
      </c>
      <c r="I18" s="119" t="s">
        <v>769</v>
      </c>
      <c r="J18" s="87"/>
      <c r="K18" s="101" t="s">
        <v>288</v>
      </c>
      <c r="L18" s="15"/>
      <c r="M18" s="15"/>
      <c r="N18" s="15" t="s">
        <v>291</v>
      </c>
      <c r="O18" s="108"/>
      <c r="P18" s="223" t="s">
        <v>770</v>
      </c>
      <c r="Q18" s="224" t="s">
        <v>771</v>
      </c>
      <c r="R18" s="107" t="s">
        <v>275</v>
      </c>
      <c r="S18" s="87" t="s">
        <v>279</v>
      </c>
    </row>
    <row r="19" spans="2:19" ht="45.75">
      <c r="B19" s="51" t="s">
        <v>42</v>
      </c>
      <c r="C19" s="1" t="s">
        <v>346</v>
      </c>
      <c r="D19" s="220"/>
      <c r="E19" s="34"/>
      <c r="F19" s="104" t="s">
        <v>274</v>
      </c>
      <c r="G19" s="87" t="s">
        <v>279</v>
      </c>
      <c r="H19" s="87" t="s">
        <v>279</v>
      </c>
      <c r="I19" s="119" t="s">
        <v>769</v>
      </c>
      <c r="J19" s="87"/>
      <c r="K19" s="101" t="s">
        <v>288</v>
      </c>
      <c r="L19" s="15"/>
      <c r="M19" s="15"/>
      <c r="N19" s="15" t="s">
        <v>291</v>
      </c>
      <c r="O19" s="108"/>
      <c r="P19" s="223" t="s">
        <v>770</v>
      </c>
      <c r="Q19" s="224" t="s">
        <v>771</v>
      </c>
      <c r="R19" s="107" t="s">
        <v>275</v>
      </c>
      <c r="S19" s="87" t="s">
        <v>279</v>
      </c>
    </row>
    <row r="20" spans="2:19" ht="45.75">
      <c r="B20" s="51" t="s">
        <v>43</v>
      </c>
      <c r="C20" s="1" t="s">
        <v>346</v>
      </c>
      <c r="D20" s="220"/>
      <c r="E20" s="34"/>
      <c r="F20" s="104" t="s">
        <v>274</v>
      </c>
      <c r="G20" s="87" t="s">
        <v>279</v>
      </c>
      <c r="H20" s="87" t="s">
        <v>279</v>
      </c>
      <c r="I20" s="119" t="s">
        <v>769</v>
      </c>
      <c r="J20" s="87"/>
      <c r="K20" s="101" t="s">
        <v>288</v>
      </c>
      <c r="L20" s="15"/>
      <c r="M20" s="15"/>
      <c r="N20" s="15" t="s">
        <v>291</v>
      </c>
      <c r="O20" s="108"/>
      <c r="P20" s="223" t="s">
        <v>770</v>
      </c>
      <c r="Q20" s="224" t="s">
        <v>771</v>
      </c>
      <c r="R20" s="107" t="s">
        <v>275</v>
      </c>
      <c r="S20" s="87" t="s">
        <v>279</v>
      </c>
    </row>
    <row r="21" spans="2:19" ht="45.75">
      <c r="B21" s="51" t="s">
        <v>44</v>
      </c>
      <c r="C21" s="1" t="s">
        <v>346</v>
      </c>
      <c r="D21" s="220"/>
      <c r="E21" s="34"/>
      <c r="F21" s="104" t="s">
        <v>274</v>
      </c>
      <c r="G21" s="87" t="s">
        <v>279</v>
      </c>
      <c r="H21" s="87" t="s">
        <v>279</v>
      </c>
      <c r="I21" s="119" t="s">
        <v>769</v>
      </c>
      <c r="J21" s="87"/>
      <c r="K21" s="101" t="s">
        <v>288</v>
      </c>
      <c r="L21" s="15"/>
      <c r="M21" s="15"/>
      <c r="N21" s="15" t="s">
        <v>291</v>
      </c>
      <c r="O21" s="108"/>
      <c r="P21" s="223" t="s">
        <v>770</v>
      </c>
      <c r="Q21" s="224" t="s">
        <v>771</v>
      </c>
      <c r="R21" s="107" t="s">
        <v>275</v>
      </c>
      <c r="S21" s="87" t="s">
        <v>279</v>
      </c>
    </row>
    <row r="22" spans="2:19" ht="45.75">
      <c r="B22" s="51" t="s">
        <v>45</v>
      </c>
      <c r="C22" s="1" t="s">
        <v>346</v>
      </c>
      <c r="D22" s="220"/>
      <c r="E22" s="34"/>
      <c r="F22" s="104" t="s">
        <v>274</v>
      </c>
      <c r="G22" s="87" t="s">
        <v>279</v>
      </c>
      <c r="H22" s="87" t="s">
        <v>279</v>
      </c>
      <c r="I22" s="119" t="s">
        <v>769</v>
      </c>
      <c r="J22" s="87"/>
      <c r="K22" s="101" t="s">
        <v>288</v>
      </c>
      <c r="L22" s="15"/>
      <c r="M22" s="15"/>
      <c r="N22" s="15" t="s">
        <v>291</v>
      </c>
      <c r="O22" s="108"/>
      <c r="P22" s="223" t="s">
        <v>770</v>
      </c>
      <c r="Q22" s="224" t="s">
        <v>771</v>
      </c>
      <c r="R22" s="107" t="s">
        <v>275</v>
      </c>
      <c r="S22" s="87" t="s">
        <v>279</v>
      </c>
    </row>
    <row r="23" spans="2:19" ht="45.75">
      <c r="B23" s="51" t="s">
        <v>46</v>
      </c>
      <c r="C23" s="1" t="s">
        <v>346</v>
      </c>
      <c r="D23" s="220"/>
      <c r="E23" s="34"/>
      <c r="F23" s="104" t="s">
        <v>274</v>
      </c>
      <c r="G23" s="87" t="s">
        <v>279</v>
      </c>
      <c r="H23" s="87" t="s">
        <v>279</v>
      </c>
      <c r="I23" s="119" t="s">
        <v>769</v>
      </c>
      <c r="J23" s="87"/>
      <c r="K23" s="101" t="s">
        <v>288</v>
      </c>
      <c r="L23" s="15"/>
      <c r="M23" s="15"/>
      <c r="N23" s="15" t="s">
        <v>291</v>
      </c>
      <c r="O23" s="108"/>
      <c r="P23" s="223" t="s">
        <v>770</v>
      </c>
      <c r="Q23" s="224" t="s">
        <v>771</v>
      </c>
      <c r="R23" s="107" t="s">
        <v>275</v>
      </c>
      <c r="S23" s="87" t="s">
        <v>279</v>
      </c>
    </row>
    <row r="24" spans="2:19" ht="45.75">
      <c r="B24" s="51" t="s">
        <v>47</v>
      </c>
      <c r="C24" s="1" t="s">
        <v>346</v>
      </c>
      <c r="D24" s="220"/>
      <c r="E24" s="34"/>
      <c r="F24" s="104" t="s">
        <v>274</v>
      </c>
      <c r="G24" s="87" t="s">
        <v>279</v>
      </c>
      <c r="H24" s="87" t="s">
        <v>279</v>
      </c>
      <c r="I24" s="119" t="s">
        <v>769</v>
      </c>
      <c r="J24" s="87"/>
      <c r="K24" s="101" t="s">
        <v>288</v>
      </c>
      <c r="L24" s="15"/>
      <c r="M24" s="15"/>
      <c r="N24" s="15" t="s">
        <v>291</v>
      </c>
      <c r="O24" s="108"/>
      <c r="P24" s="223" t="s">
        <v>770</v>
      </c>
      <c r="Q24" s="224" t="s">
        <v>771</v>
      </c>
      <c r="R24" s="107" t="s">
        <v>275</v>
      </c>
      <c r="S24" s="87" t="s">
        <v>279</v>
      </c>
    </row>
    <row r="25" spans="2:19" ht="45.75">
      <c r="B25" s="54" t="s">
        <v>48</v>
      </c>
      <c r="C25" s="1" t="s">
        <v>346</v>
      </c>
      <c r="D25" s="220"/>
      <c r="E25" s="34"/>
      <c r="F25" s="104" t="s">
        <v>274</v>
      </c>
      <c r="G25" s="87" t="s">
        <v>279</v>
      </c>
      <c r="H25" s="87" t="s">
        <v>279</v>
      </c>
      <c r="I25" s="119" t="s">
        <v>769</v>
      </c>
      <c r="J25" s="87"/>
      <c r="K25" s="101" t="s">
        <v>288</v>
      </c>
      <c r="L25" s="15"/>
      <c r="M25" s="15"/>
      <c r="N25" s="15" t="s">
        <v>291</v>
      </c>
      <c r="O25" s="108"/>
      <c r="P25" s="223" t="s">
        <v>770</v>
      </c>
      <c r="Q25" s="224" t="s">
        <v>771</v>
      </c>
      <c r="R25" s="107" t="s">
        <v>275</v>
      </c>
      <c r="S25" s="87" t="s">
        <v>279</v>
      </c>
    </row>
    <row r="26" spans="2:19" ht="45.75">
      <c r="B26" s="51" t="s">
        <v>49</v>
      </c>
      <c r="C26" s="1" t="s">
        <v>346</v>
      </c>
      <c r="D26" s="220"/>
      <c r="E26" s="34"/>
      <c r="F26" s="104" t="s">
        <v>274</v>
      </c>
      <c r="G26" s="87" t="s">
        <v>279</v>
      </c>
      <c r="H26" s="87" t="s">
        <v>279</v>
      </c>
      <c r="I26" s="119" t="s">
        <v>769</v>
      </c>
      <c r="J26" s="87"/>
      <c r="K26" s="101" t="s">
        <v>288</v>
      </c>
      <c r="L26" s="15"/>
      <c r="M26" s="15"/>
      <c r="N26" s="15" t="s">
        <v>291</v>
      </c>
      <c r="O26" s="108"/>
      <c r="P26" s="223" t="s">
        <v>770</v>
      </c>
      <c r="Q26" s="224" t="s">
        <v>771</v>
      </c>
      <c r="R26" s="107" t="s">
        <v>275</v>
      </c>
      <c r="S26" s="87" t="s">
        <v>279</v>
      </c>
    </row>
    <row r="27" spans="2:19" ht="45.75">
      <c r="B27" s="51" t="s">
        <v>50</v>
      </c>
      <c r="C27" s="1" t="s">
        <v>346</v>
      </c>
      <c r="D27" s="220"/>
      <c r="E27" s="34"/>
      <c r="F27" s="104" t="s">
        <v>274</v>
      </c>
      <c r="G27" s="87" t="s">
        <v>279</v>
      </c>
      <c r="H27" s="87" t="s">
        <v>279</v>
      </c>
      <c r="I27" s="119" t="s">
        <v>769</v>
      </c>
      <c r="J27" s="87"/>
      <c r="K27" s="101" t="s">
        <v>288</v>
      </c>
      <c r="L27" s="15"/>
      <c r="M27" s="15"/>
      <c r="N27" s="15" t="s">
        <v>291</v>
      </c>
      <c r="O27" s="108"/>
      <c r="P27" s="223" t="s">
        <v>770</v>
      </c>
      <c r="Q27" s="224" t="s">
        <v>771</v>
      </c>
      <c r="R27" s="107" t="s">
        <v>275</v>
      </c>
      <c r="S27" s="87" t="s">
        <v>279</v>
      </c>
    </row>
    <row r="28" spans="2:19" ht="45.75">
      <c r="B28" s="51" t="s">
        <v>51</v>
      </c>
      <c r="C28" s="1" t="s">
        <v>346</v>
      </c>
      <c r="D28" s="220"/>
      <c r="E28" s="34"/>
      <c r="F28" s="104" t="s">
        <v>274</v>
      </c>
      <c r="G28" s="87" t="s">
        <v>279</v>
      </c>
      <c r="H28" s="87" t="s">
        <v>279</v>
      </c>
      <c r="I28" s="119" t="s">
        <v>769</v>
      </c>
      <c r="J28" s="87"/>
      <c r="K28" s="101" t="s">
        <v>288</v>
      </c>
      <c r="L28" s="15"/>
      <c r="M28" s="15"/>
      <c r="N28" s="15" t="s">
        <v>291</v>
      </c>
      <c r="O28" s="108"/>
      <c r="P28" s="223" t="s">
        <v>770</v>
      </c>
      <c r="Q28" s="224" t="s">
        <v>771</v>
      </c>
      <c r="R28" s="107" t="s">
        <v>275</v>
      </c>
      <c r="S28" s="87" t="s">
        <v>279</v>
      </c>
    </row>
    <row r="29" spans="2:19" ht="45.75">
      <c r="B29" s="54" t="s">
        <v>52</v>
      </c>
      <c r="C29" s="1" t="s">
        <v>346</v>
      </c>
      <c r="D29" s="220"/>
      <c r="E29" s="34"/>
      <c r="F29" s="104" t="s">
        <v>274</v>
      </c>
      <c r="G29" s="87" t="s">
        <v>279</v>
      </c>
      <c r="H29" s="87" t="s">
        <v>279</v>
      </c>
      <c r="I29" s="119" t="s">
        <v>769</v>
      </c>
      <c r="J29" s="87"/>
      <c r="K29" s="101" t="s">
        <v>288</v>
      </c>
      <c r="L29" s="15"/>
      <c r="M29" s="15"/>
      <c r="N29" s="15" t="s">
        <v>291</v>
      </c>
      <c r="O29" s="108"/>
      <c r="P29" s="223" t="s">
        <v>770</v>
      </c>
      <c r="Q29" s="224" t="s">
        <v>771</v>
      </c>
      <c r="R29" s="107" t="s">
        <v>275</v>
      </c>
      <c r="S29" s="87" t="s">
        <v>279</v>
      </c>
    </row>
    <row r="30" spans="2:19" ht="45.75">
      <c r="B30" s="51" t="s">
        <v>53</v>
      </c>
      <c r="C30" s="1" t="s">
        <v>346</v>
      </c>
      <c r="D30" s="220"/>
      <c r="E30" s="34"/>
      <c r="F30" s="104" t="s">
        <v>274</v>
      </c>
      <c r="G30" s="87" t="s">
        <v>279</v>
      </c>
      <c r="H30" s="87" t="s">
        <v>279</v>
      </c>
      <c r="I30" s="119" t="s">
        <v>769</v>
      </c>
      <c r="J30" s="87"/>
      <c r="K30" s="101" t="s">
        <v>288</v>
      </c>
      <c r="L30" s="15"/>
      <c r="M30" s="15"/>
      <c r="N30" s="15" t="s">
        <v>291</v>
      </c>
      <c r="O30" s="108"/>
      <c r="P30" s="223" t="s">
        <v>770</v>
      </c>
      <c r="Q30" s="224" t="s">
        <v>771</v>
      </c>
      <c r="R30" s="107" t="s">
        <v>275</v>
      </c>
      <c r="S30" s="87" t="s">
        <v>279</v>
      </c>
    </row>
    <row r="31" spans="2:19" ht="45.75">
      <c r="B31" s="54" t="s">
        <v>54</v>
      </c>
      <c r="C31" s="1" t="s">
        <v>346</v>
      </c>
      <c r="D31" s="220"/>
      <c r="E31" s="34"/>
      <c r="F31" s="104" t="s">
        <v>274</v>
      </c>
      <c r="G31" s="87" t="s">
        <v>279</v>
      </c>
      <c r="H31" s="87" t="s">
        <v>279</v>
      </c>
      <c r="I31" s="119" t="s">
        <v>769</v>
      </c>
      <c r="J31" s="87"/>
      <c r="K31" s="101" t="s">
        <v>288</v>
      </c>
      <c r="L31" s="15"/>
      <c r="M31" s="15"/>
      <c r="N31" s="15" t="s">
        <v>291</v>
      </c>
      <c r="O31" s="108"/>
      <c r="P31" s="223" t="s">
        <v>770</v>
      </c>
      <c r="Q31" s="224" t="s">
        <v>771</v>
      </c>
      <c r="R31" s="107" t="s">
        <v>275</v>
      </c>
      <c r="S31" s="87" t="s">
        <v>279</v>
      </c>
    </row>
    <row r="32" spans="2:19" ht="45.75">
      <c r="B32" s="54" t="s">
        <v>55</v>
      </c>
      <c r="C32" s="1" t="s">
        <v>346</v>
      </c>
      <c r="D32" s="220"/>
      <c r="E32" s="34"/>
      <c r="F32" s="104" t="s">
        <v>274</v>
      </c>
      <c r="G32" s="87" t="s">
        <v>279</v>
      </c>
      <c r="H32" s="87" t="s">
        <v>279</v>
      </c>
      <c r="I32" s="119" t="s">
        <v>769</v>
      </c>
      <c r="J32" s="87"/>
      <c r="K32" s="101" t="s">
        <v>288</v>
      </c>
      <c r="L32" s="15"/>
      <c r="M32" s="15"/>
      <c r="N32" s="15" t="s">
        <v>291</v>
      </c>
      <c r="O32" s="108"/>
      <c r="P32" s="223" t="s">
        <v>770</v>
      </c>
      <c r="Q32" s="224" t="s">
        <v>771</v>
      </c>
      <c r="R32" s="107" t="s">
        <v>275</v>
      </c>
      <c r="S32" s="87" t="s">
        <v>279</v>
      </c>
    </row>
    <row r="33" spans="2:19" ht="45.75">
      <c r="B33" s="54" t="s">
        <v>56</v>
      </c>
      <c r="C33" s="1" t="s">
        <v>346</v>
      </c>
      <c r="D33" s="220"/>
      <c r="E33" s="34"/>
      <c r="F33" s="104" t="s">
        <v>274</v>
      </c>
      <c r="G33" s="87" t="s">
        <v>279</v>
      </c>
      <c r="H33" s="87" t="s">
        <v>279</v>
      </c>
      <c r="I33" s="119" t="s">
        <v>769</v>
      </c>
      <c r="J33" s="87"/>
      <c r="K33" s="101" t="s">
        <v>288</v>
      </c>
      <c r="L33" s="15"/>
      <c r="M33" s="15"/>
      <c r="N33" s="15" t="s">
        <v>291</v>
      </c>
      <c r="O33" s="108"/>
      <c r="P33" s="223" t="s">
        <v>770</v>
      </c>
      <c r="Q33" s="224" t="s">
        <v>771</v>
      </c>
      <c r="R33" s="107" t="s">
        <v>275</v>
      </c>
      <c r="S33" s="87" t="s">
        <v>279</v>
      </c>
    </row>
    <row r="34" spans="2:19" ht="46.5" thickBot="1">
      <c r="B34" s="55" t="s">
        <v>57</v>
      </c>
      <c r="C34" s="14" t="s">
        <v>346</v>
      </c>
      <c r="D34" s="221"/>
      <c r="E34" s="37"/>
      <c r="F34" s="104" t="s">
        <v>274</v>
      </c>
      <c r="G34" s="87" t="s">
        <v>279</v>
      </c>
      <c r="H34" s="87" t="s">
        <v>279</v>
      </c>
      <c r="I34" s="119" t="s">
        <v>769</v>
      </c>
      <c r="J34" s="87"/>
      <c r="K34" s="101" t="s">
        <v>288</v>
      </c>
      <c r="L34" s="15"/>
      <c r="M34" s="15"/>
      <c r="N34" s="15" t="s">
        <v>291</v>
      </c>
      <c r="O34" s="108"/>
      <c r="P34" s="223" t="s">
        <v>770</v>
      </c>
      <c r="Q34" s="224" t="s">
        <v>771</v>
      </c>
      <c r="R34" s="107" t="s">
        <v>275</v>
      </c>
      <c r="S34" s="87" t="s">
        <v>279</v>
      </c>
    </row>
    <row r="35" spans="2:19" ht="15.75" thickBot="1">
      <c r="B35" s="577" t="s">
        <v>58</v>
      </c>
      <c r="C35" s="578"/>
      <c r="D35" s="578"/>
      <c r="E35" s="618"/>
      <c r="F35" s="104"/>
      <c r="G35" s="87"/>
      <c r="H35" s="87"/>
      <c r="I35" s="87"/>
      <c r="J35" s="87"/>
      <c r="K35" s="101"/>
      <c r="L35" s="15"/>
      <c r="M35" s="15"/>
      <c r="N35" s="15"/>
      <c r="O35" s="108"/>
      <c r="P35" s="225"/>
      <c r="Q35" s="226"/>
      <c r="R35" s="107"/>
      <c r="S35" s="87"/>
    </row>
    <row r="36" spans="2:19">
      <c r="B36" s="53" t="s">
        <v>59</v>
      </c>
      <c r="C36" s="227"/>
      <c r="D36" s="219"/>
      <c r="E36" s="36"/>
      <c r="F36" s="104"/>
      <c r="G36" s="87"/>
      <c r="H36" s="87"/>
      <c r="I36" s="87"/>
      <c r="J36" s="87"/>
      <c r="K36" s="101"/>
      <c r="L36" s="15"/>
      <c r="M36" s="15"/>
      <c r="N36" s="15"/>
      <c r="O36" s="108"/>
      <c r="P36" s="225"/>
      <c r="Q36" s="226"/>
      <c r="R36" s="107"/>
      <c r="S36" s="87"/>
    </row>
    <row r="37" spans="2:19" ht="45.75">
      <c r="B37" s="54" t="s">
        <v>60</v>
      </c>
      <c r="C37" s="2" t="s">
        <v>346</v>
      </c>
      <c r="D37" s="220"/>
      <c r="E37" s="34"/>
      <c r="F37" s="104" t="s">
        <v>278</v>
      </c>
      <c r="G37" s="87" t="s">
        <v>279</v>
      </c>
      <c r="H37" s="87" t="s">
        <v>279</v>
      </c>
      <c r="I37" s="119" t="s">
        <v>769</v>
      </c>
      <c r="J37" s="87"/>
      <c r="K37" s="101" t="s">
        <v>288</v>
      </c>
      <c r="L37" s="15"/>
      <c r="M37" s="15"/>
      <c r="N37" s="15" t="s">
        <v>291</v>
      </c>
      <c r="O37" s="108"/>
      <c r="P37" s="223" t="s">
        <v>770</v>
      </c>
      <c r="Q37" s="226" t="s">
        <v>771</v>
      </c>
      <c r="R37" s="107" t="s">
        <v>275</v>
      </c>
      <c r="S37" s="87" t="s">
        <v>279</v>
      </c>
    </row>
    <row r="38" spans="2:19" ht="45.75">
      <c r="B38" s="51" t="s">
        <v>61</v>
      </c>
      <c r="C38" s="2" t="s">
        <v>346</v>
      </c>
      <c r="D38" s="220"/>
      <c r="E38" s="34"/>
      <c r="F38" s="104" t="s">
        <v>278</v>
      </c>
      <c r="G38" s="87" t="s">
        <v>279</v>
      </c>
      <c r="H38" s="87" t="s">
        <v>279</v>
      </c>
      <c r="I38" s="119" t="s">
        <v>769</v>
      </c>
      <c r="J38" s="87"/>
      <c r="K38" s="101" t="s">
        <v>288</v>
      </c>
      <c r="L38" s="15"/>
      <c r="M38" s="15"/>
      <c r="N38" s="15" t="s">
        <v>291</v>
      </c>
      <c r="O38" s="108"/>
      <c r="P38" s="223" t="s">
        <v>770</v>
      </c>
      <c r="Q38" s="226" t="s">
        <v>771</v>
      </c>
      <c r="R38" s="107" t="s">
        <v>275</v>
      </c>
      <c r="S38" s="87" t="s">
        <v>279</v>
      </c>
    </row>
    <row r="39" spans="2:19">
      <c r="B39" s="51" t="s">
        <v>62</v>
      </c>
      <c r="C39" s="2"/>
      <c r="D39" s="220"/>
      <c r="E39" s="34"/>
      <c r="F39" s="104"/>
      <c r="G39" s="87"/>
      <c r="H39" s="87"/>
      <c r="I39" s="87"/>
      <c r="J39" s="87"/>
      <c r="K39" s="101"/>
      <c r="L39" s="15"/>
      <c r="M39" s="15"/>
      <c r="N39" s="15"/>
      <c r="O39" s="108"/>
      <c r="P39" s="225"/>
      <c r="Q39" s="226"/>
      <c r="R39" s="107"/>
      <c r="S39" s="87"/>
    </row>
    <row r="40" spans="2:19" ht="45.75">
      <c r="B40" s="51" t="s">
        <v>63</v>
      </c>
      <c r="C40" s="2" t="s">
        <v>27</v>
      </c>
      <c r="D40" s="220"/>
      <c r="E40" s="34"/>
      <c r="F40" s="104" t="s">
        <v>278</v>
      </c>
      <c r="G40" s="87" t="s">
        <v>279</v>
      </c>
      <c r="H40" s="87" t="s">
        <v>279</v>
      </c>
      <c r="I40" s="119" t="s">
        <v>769</v>
      </c>
      <c r="J40" s="87"/>
      <c r="K40" s="101" t="s">
        <v>288</v>
      </c>
      <c r="L40" s="15"/>
      <c r="M40" s="15"/>
      <c r="N40" s="15" t="s">
        <v>291</v>
      </c>
      <c r="O40" s="108"/>
      <c r="P40" s="223" t="s">
        <v>770</v>
      </c>
      <c r="Q40" s="226" t="s">
        <v>771</v>
      </c>
      <c r="R40" s="107" t="s">
        <v>275</v>
      </c>
      <c r="S40" s="87" t="s">
        <v>279</v>
      </c>
    </row>
    <row r="41" spans="2:19" ht="45.75">
      <c r="B41" s="51" t="s">
        <v>64</v>
      </c>
      <c r="C41" s="2" t="s">
        <v>27</v>
      </c>
      <c r="D41" s="220"/>
      <c r="E41" s="34"/>
      <c r="F41" s="104" t="s">
        <v>278</v>
      </c>
      <c r="G41" s="87" t="s">
        <v>279</v>
      </c>
      <c r="H41" s="87" t="s">
        <v>279</v>
      </c>
      <c r="I41" s="119" t="s">
        <v>769</v>
      </c>
      <c r="J41" s="87"/>
      <c r="K41" s="101" t="s">
        <v>288</v>
      </c>
      <c r="L41" s="15"/>
      <c r="M41" s="15"/>
      <c r="N41" s="15" t="s">
        <v>291</v>
      </c>
      <c r="O41" s="108"/>
      <c r="P41" s="223" t="s">
        <v>770</v>
      </c>
      <c r="Q41" s="226" t="s">
        <v>772</v>
      </c>
      <c r="R41" s="107" t="s">
        <v>275</v>
      </c>
      <c r="S41" s="87" t="s">
        <v>279</v>
      </c>
    </row>
    <row r="42" spans="2:19">
      <c r="B42" s="51" t="s">
        <v>65</v>
      </c>
      <c r="C42" s="2"/>
      <c r="D42" s="220"/>
      <c r="E42" s="34"/>
      <c r="F42" s="104"/>
      <c r="G42" s="87"/>
      <c r="H42" s="87"/>
      <c r="I42" s="87"/>
      <c r="J42" s="87"/>
      <c r="K42" s="101"/>
      <c r="L42" s="15"/>
      <c r="M42" s="15"/>
      <c r="N42" s="15"/>
      <c r="O42" s="108"/>
      <c r="P42" s="225"/>
      <c r="Q42" s="226"/>
      <c r="R42" s="107"/>
      <c r="S42" s="87"/>
    </row>
    <row r="43" spans="2:19" ht="45.75">
      <c r="B43" s="51" t="s">
        <v>66</v>
      </c>
      <c r="C43" s="2" t="s">
        <v>346</v>
      </c>
      <c r="D43" s="220"/>
      <c r="E43" s="34"/>
      <c r="F43" s="104" t="s">
        <v>278</v>
      </c>
      <c r="G43" s="87" t="s">
        <v>279</v>
      </c>
      <c r="H43" s="87" t="s">
        <v>279</v>
      </c>
      <c r="I43" s="119" t="s">
        <v>769</v>
      </c>
      <c r="J43" s="87"/>
      <c r="K43" s="101" t="s">
        <v>288</v>
      </c>
      <c r="L43" s="15"/>
      <c r="M43" s="15"/>
      <c r="N43" s="15" t="s">
        <v>291</v>
      </c>
      <c r="O43" s="108"/>
      <c r="P43" s="223" t="s">
        <v>770</v>
      </c>
      <c r="Q43" s="226" t="s">
        <v>773</v>
      </c>
      <c r="R43" s="107" t="s">
        <v>275</v>
      </c>
      <c r="S43" s="87" t="s">
        <v>279</v>
      </c>
    </row>
    <row r="44" spans="2:19">
      <c r="B44" s="51" t="s">
        <v>67</v>
      </c>
      <c r="C44" s="2"/>
      <c r="D44" s="220"/>
      <c r="E44" s="34"/>
      <c r="F44" s="104"/>
      <c r="G44" s="87"/>
      <c r="H44" s="87"/>
      <c r="I44" s="119"/>
      <c r="J44" s="87"/>
      <c r="K44" s="101"/>
      <c r="L44" s="15"/>
      <c r="M44" s="15"/>
      <c r="N44" s="15"/>
      <c r="O44" s="108"/>
      <c r="P44" s="223"/>
      <c r="Q44" s="226"/>
      <c r="R44" s="107"/>
      <c r="S44" s="87"/>
    </row>
    <row r="45" spans="2:19" ht="45.75">
      <c r="B45" s="51" t="s">
        <v>68</v>
      </c>
      <c r="C45" s="2" t="s">
        <v>346</v>
      </c>
      <c r="D45" s="220"/>
      <c r="E45" s="34"/>
      <c r="F45" s="104" t="s">
        <v>278</v>
      </c>
      <c r="G45" s="87" t="s">
        <v>279</v>
      </c>
      <c r="H45" s="87" t="s">
        <v>279</v>
      </c>
      <c r="I45" s="119" t="s">
        <v>769</v>
      </c>
      <c r="J45" s="87"/>
      <c r="K45" s="101" t="s">
        <v>288</v>
      </c>
      <c r="L45" s="15"/>
      <c r="M45" s="15"/>
      <c r="N45" s="15" t="s">
        <v>291</v>
      </c>
      <c r="O45" s="108"/>
      <c r="P45" s="223" t="s">
        <v>770</v>
      </c>
      <c r="Q45" s="226" t="s">
        <v>773</v>
      </c>
      <c r="R45" s="107" t="s">
        <v>275</v>
      </c>
      <c r="S45" s="87" t="s">
        <v>279</v>
      </c>
    </row>
    <row r="46" spans="2:19">
      <c r="B46" s="51" t="s">
        <v>69</v>
      </c>
      <c r="C46" s="2"/>
      <c r="D46" s="220"/>
      <c r="E46" s="34"/>
      <c r="F46" s="104"/>
      <c r="G46" s="87"/>
      <c r="H46" s="87"/>
      <c r="I46" s="119"/>
      <c r="J46" s="87"/>
      <c r="K46" s="101"/>
      <c r="L46" s="15"/>
      <c r="M46" s="15"/>
      <c r="N46" s="15"/>
      <c r="O46" s="108"/>
      <c r="P46" s="165"/>
      <c r="Q46" s="228"/>
      <c r="R46" s="87"/>
      <c r="S46" s="87"/>
    </row>
    <row r="47" spans="2:19" ht="25.5">
      <c r="B47" s="54" t="s">
        <v>70</v>
      </c>
      <c r="C47" s="2"/>
      <c r="D47" s="220"/>
      <c r="E47" s="34"/>
      <c r="F47" s="104"/>
      <c r="G47" s="87"/>
      <c r="H47" s="87"/>
      <c r="I47" s="87"/>
      <c r="J47" s="87"/>
      <c r="K47" s="101"/>
      <c r="L47" s="15"/>
      <c r="M47" s="15"/>
      <c r="N47" s="15"/>
      <c r="O47" s="108"/>
      <c r="P47" s="107"/>
      <c r="Q47" s="119"/>
      <c r="R47" s="87"/>
      <c r="S47" s="87"/>
    </row>
    <row r="48" spans="2:19">
      <c r="B48" s="51" t="s">
        <v>71</v>
      </c>
      <c r="C48" s="2"/>
      <c r="D48" s="220"/>
      <c r="E48" s="34"/>
      <c r="F48" s="104"/>
      <c r="G48" s="87"/>
      <c r="H48" s="87"/>
      <c r="I48" s="87"/>
      <c r="J48" s="87"/>
      <c r="K48" s="101"/>
      <c r="L48" s="15"/>
      <c r="M48" s="15"/>
      <c r="N48" s="15"/>
      <c r="O48" s="108"/>
      <c r="P48" s="107"/>
      <c r="Q48" s="119"/>
      <c r="R48" s="87"/>
      <c r="S48" s="87"/>
    </row>
    <row r="49" spans="2:19" ht="45.75">
      <c r="B49" s="51" t="s">
        <v>72</v>
      </c>
      <c r="C49" s="2" t="s">
        <v>27</v>
      </c>
      <c r="D49" s="220"/>
      <c r="E49" s="34"/>
      <c r="F49" s="104" t="s">
        <v>278</v>
      </c>
      <c r="G49" s="87" t="s">
        <v>279</v>
      </c>
      <c r="H49" s="87" t="s">
        <v>279</v>
      </c>
      <c r="I49" s="119" t="s">
        <v>769</v>
      </c>
      <c r="J49" s="87"/>
      <c r="K49" s="101" t="s">
        <v>288</v>
      </c>
      <c r="L49" s="15"/>
      <c r="M49" s="15"/>
      <c r="N49" s="15" t="s">
        <v>291</v>
      </c>
      <c r="O49" s="108"/>
      <c r="P49" s="165" t="s">
        <v>770</v>
      </c>
      <c r="Q49" s="165" t="s">
        <v>773</v>
      </c>
      <c r="R49" s="87" t="s">
        <v>275</v>
      </c>
      <c r="S49" s="87" t="s">
        <v>279</v>
      </c>
    </row>
    <row r="50" spans="2:19" ht="25.5">
      <c r="B50" s="54" t="s">
        <v>73</v>
      </c>
      <c r="C50" s="2"/>
      <c r="D50" s="220"/>
      <c r="E50" s="34"/>
      <c r="F50" s="104"/>
      <c r="G50" s="87"/>
      <c r="H50" s="87"/>
      <c r="I50" s="87"/>
      <c r="J50" s="87"/>
      <c r="K50" s="101"/>
      <c r="L50" s="15"/>
      <c r="M50" s="15"/>
      <c r="N50" s="15"/>
      <c r="O50" s="108"/>
      <c r="P50" s="107"/>
      <c r="Q50" s="119"/>
      <c r="R50" s="87"/>
      <c r="S50" s="87"/>
    </row>
    <row r="51" spans="2:19">
      <c r="B51" s="51" t="s">
        <v>74</v>
      </c>
      <c r="C51" s="2"/>
      <c r="D51" s="220"/>
      <c r="E51" s="34"/>
      <c r="F51" s="104"/>
      <c r="G51" s="87"/>
      <c r="H51" s="87"/>
      <c r="I51" s="87"/>
      <c r="J51" s="87"/>
      <c r="K51" s="101"/>
      <c r="L51" s="15"/>
      <c r="M51" s="15"/>
      <c r="N51" s="15"/>
      <c r="O51" s="108"/>
      <c r="P51" s="107"/>
      <c r="Q51" s="119"/>
      <c r="R51" s="87"/>
      <c r="S51" s="87"/>
    </row>
    <row r="52" spans="2:19">
      <c r="B52" s="51" t="s">
        <v>75</v>
      </c>
      <c r="C52" s="2"/>
      <c r="D52" s="220"/>
      <c r="E52" s="34"/>
      <c r="F52" s="104"/>
      <c r="G52" s="87"/>
      <c r="H52" s="87"/>
      <c r="I52" s="87"/>
      <c r="J52" s="87"/>
      <c r="K52" s="101"/>
      <c r="L52" s="15"/>
      <c r="M52" s="15"/>
      <c r="N52" s="15"/>
      <c r="O52" s="108"/>
      <c r="P52" s="107"/>
      <c r="Q52" s="119"/>
      <c r="R52" s="87"/>
      <c r="S52" s="87"/>
    </row>
    <row r="53" spans="2:19">
      <c r="B53" s="51" t="s">
        <v>76</v>
      </c>
      <c r="C53" s="2"/>
      <c r="D53" s="220"/>
      <c r="E53" s="34"/>
      <c r="F53" s="104"/>
      <c r="G53" s="87"/>
      <c r="H53" s="87"/>
      <c r="I53" s="87"/>
      <c r="J53" s="87"/>
      <c r="K53" s="101"/>
      <c r="L53" s="15"/>
      <c r="M53" s="15"/>
      <c r="N53" s="15"/>
      <c r="O53" s="108"/>
      <c r="P53" s="107"/>
      <c r="Q53" s="119"/>
      <c r="R53" s="87"/>
      <c r="S53" s="87"/>
    </row>
    <row r="54" spans="2:19">
      <c r="B54" s="51" t="s">
        <v>77</v>
      </c>
      <c r="C54" s="2"/>
      <c r="D54" s="220"/>
      <c r="E54" s="34"/>
      <c r="F54" s="104"/>
      <c r="G54" s="87"/>
      <c r="H54" s="87"/>
      <c r="I54" s="87"/>
      <c r="J54" s="87"/>
      <c r="K54" s="101"/>
      <c r="L54" s="15"/>
      <c r="M54" s="15"/>
      <c r="N54" s="15"/>
      <c r="O54" s="108"/>
      <c r="P54" s="107"/>
      <c r="Q54" s="119"/>
      <c r="R54" s="87"/>
      <c r="S54" s="87"/>
    </row>
    <row r="55" spans="2:19">
      <c r="B55" s="51" t="s">
        <v>78</v>
      </c>
      <c r="C55" s="2"/>
      <c r="D55" s="220"/>
      <c r="E55" s="34"/>
      <c r="F55" s="104"/>
      <c r="G55" s="87"/>
      <c r="H55" s="87"/>
      <c r="I55" s="87"/>
      <c r="J55" s="87"/>
      <c r="K55" s="101"/>
      <c r="L55" s="15"/>
      <c r="M55" s="15"/>
      <c r="N55" s="15"/>
      <c r="O55" s="108"/>
      <c r="P55" s="107"/>
      <c r="Q55" s="119"/>
      <c r="R55" s="87"/>
      <c r="S55" s="87"/>
    </row>
    <row r="56" spans="2:19">
      <c r="B56" s="51" t="s">
        <v>79</v>
      </c>
      <c r="C56" s="2"/>
      <c r="D56" s="220"/>
      <c r="E56" s="34"/>
      <c r="F56" s="104"/>
      <c r="G56" s="87"/>
      <c r="H56" s="87"/>
      <c r="I56" s="87"/>
      <c r="J56" s="87"/>
      <c r="K56" s="101"/>
      <c r="L56" s="15"/>
      <c r="M56" s="15"/>
      <c r="N56" s="15"/>
      <c r="O56" s="108"/>
      <c r="P56" s="107"/>
      <c r="Q56" s="119"/>
      <c r="R56" s="87"/>
      <c r="S56" s="87"/>
    </row>
    <row r="57" spans="2:19">
      <c r="B57" s="51" t="s">
        <v>80</v>
      </c>
      <c r="C57" s="2"/>
      <c r="D57" s="220"/>
      <c r="E57" s="34"/>
      <c r="F57" s="104"/>
      <c r="G57" s="87"/>
      <c r="H57" s="87"/>
      <c r="I57" s="87"/>
      <c r="J57" s="87"/>
      <c r="K57" s="101"/>
      <c r="L57" s="15"/>
      <c r="M57" s="15"/>
      <c r="N57" s="15"/>
      <c r="O57" s="108"/>
      <c r="P57" s="107"/>
      <c r="Q57" s="119"/>
      <c r="R57" s="87"/>
      <c r="S57" s="87"/>
    </row>
    <row r="58" spans="2:19">
      <c r="B58" s="51" t="s">
        <v>81</v>
      </c>
      <c r="C58" s="2"/>
      <c r="D58" s="220"/>
      <c r="E58" s="34"/>
      <c r="F58" s="104"/>
      <c r="G58" s="87"/>
      <c r="H58" s="87"/>
      <c r="I58" s="87"/>
      <c r="J58" s="87"/>
      <c r="K58" s="101"/>
      <c r="L58" s="15"/>
      <c r="M58" s="15"/>
      <c r="N58" s="15"/>
      <c r="O58" s="108"/>
      <c r="P58" s="107"/>
      <c r="Q58" s="119"/>
      <c r="R58" s="87"/>
      <c r="S58" s="87"/>
    </row>
    <row r="59" spans="2:19" ht="25.5">
      <c r="B59" s="54" t="s">
        <v>82</v>
      </c>
      <c r="C59" s="2"/>
      <c r="D59" s="220"/>
      <c r="E59" s="34"/>
      <c r="F59" s="104"/>
      <c r="G59" s="87"/>
      <c r="H59" s="87"/>
      <c r="I59" s="87"/>
      <c r="J59" s="87"/>
      <c r="K59" s="101"/>
      <c r="L59" s="15"/>
      <c r="M59" s="15"/>
      <c r="N59" s="15"/>
      <c r="O59" s="108"/>
      <c r="P59" s="107"/>
      <c r="Q59" s="119"/>
      <c r="R59" s="87"/>
      <c r="S59" s="87"/>
    </row>
    <row r="60" spans="2:19">
      <c r="B60" s="51" t="s">
        <v>83</v>
      </c>
      <c r="C60" s="2"/>
      <c r="D60" s="220"/>
      <c r="E60" s="34"/>
      <c r="F60" s="104"/>
      <c r="G60" s="87"/>
      <c r="H60" s="87"/>
      <c r="I60" s="87"/>
      <c r="J60" s="87"/>
      <c r="K60" s="101"/>
      <c r="L60" s="15"/>
      <c r="M60" s="15"/>
      <c r="N60" s="15"/>
      <c r="O60" s="108"/>
      <c r="P60" s="107"/>
      <c r="Q60" s="119"/>
      <c r="R60" s="87"/>
      <c r="S60" s="87"/>
    </row>
    <row r="61" spans="2:19" ht="45.75">
      <c r="B61" s="54" t="s">
        <v>84</v>
      </c>
      <c r="C61" s="2" t="s">
        <v>346</v>
      </c>
      <c r="D61" s="220"/>
      <c r="E61" s="34"/>
      <c r="F61" s="104" t="s">
        <v>278</v>
      </c>
      <c r="G61" s="87"/>
      <c r="H61" s="87"/>
      <c r="I61" s="119" t="s">
        <v>769</v>
      </c>
      <c r="J61" s="87"/>
      <c r="K61" s="101" t="s">
        <v>288</v>
      </c>
      <c r="L61" s="15"/>
      <c r="M61" s="15"/>
      <c r="N61" s="15" t="s">
        <v>291</v>
      </c>
      <c r="O61" s="108"/>
      <c r="P61" s="165" t="s">
        <v>770</v>
      </c>
      <c r="Q61" s="165" t="s">
        <v>773</v>
      </c>
      <c r="R61" s="87" t="s">
        <v>275</v>
      </c>
      <c r="S61" s="87" t="s">
        <v>279</v>
      </c>
    </row>
    <row r="62" spans="2:19" ht="45.75">
      <c r="B62" s="51" t="s">
        <v>85</v>
      </c>
      <c r="C62" s="2" t="s">
        <v>346</v>
      </c>
      <c r="D62" s="220"/>
      <c r="E62" s="34"/>
      <c r="F62" s="104" t="s">
        <v>278</v>
      </c>
      <c r="G62" s="87"/>
      <c r="H62" s="87"/>
      <c r="I62" s="119" t="s">
        <v>769</v>
      </c>
      <c r="J62" s="87"/>
      <c r="K62" s="101" t="s">
        <v>288</v>
      </c>
      <c r="L62" s="15"/>
      <c r="M62" s="15"/>
      <c r="N62" s="15" t="s">
        <v>291</v>
      </c>
      <c r="O62" s="108"/>
      <c r="P62" s="165" t="s">
        <v>770</v>
      </c>
      <c r="Q62" s="165" t="s">
        <v>773</v>
      </c>
      <c r="R62" s="87" t="s">
        <v>275</v>
      </c>
      <c r="S62" s="87" t="s">
        <v>279</v>
      </c>
    </row>
    <row r="63" spans="2:19" ht="45.75">
      <c r="B63" s="51" t="s">
        <v>86</v>
      </c>
      <c r="C63" s="2" t="s">
        <v>346</v>
      </c>
      <c r="D63" s="220"/>
      <c r="E63" s="34"/>
      <c r="F63" s="104" t="s">
        <v>278</v>
      </c>
      <c r="G63" s="87"/>
      <c r="H63" s="87"/>
      <c r="I63" s="119" t="s">
        <v>769</v>
      </c>
      <c r="J63" s="87"/>
      <c r="K63" s="101" t="s">
        <v>288</v>
      </c>
      <c r="L63" s="15"/>
      <c r="M63" s="15"/>
      <c r="N63" s="15" t="s">
        <v>291</v>
      </c>
      <c r="O63" s="108"/>
      <c r="P63" s="165" t="s">
        <v>770</v>
      </c>
      <c r="Q63" s="165" t="s">
        <v>773</v>
      </c>
      <c r="R63" s="87" t="s">
        <v>275</v>
      </c>
      <c r="S63" s="87" t="s">
        <v>279</v>
      </c>
    </row>
    <row r="64" spans="2:19" ht="45.75">
      <c r="B64" s="51" t="s">
        <v>87</v>
      </c>
      <c r="C64" s="2" t="s">
        <v>346</v>
      </c>
      <c r="D64" s="220"/>
      <c r="E64" s="34"/>
      <c r="F64" s="104" t="s">
        <v>278</v>
      </c>
      <c r="G64" s="87"/>
      <c r="H64" s="87"/>
      <c r="I64" s="119" t="s">
        <v>769</v>
      </c>
      <c r="J64" s="87"/>
      <c r="K64" s="101" t="s">
        <v>288</v>
      </c>
      <c r="L64" s="15"/>
      <c r="M64" s="15"/>
      <c r="N64" s="15" t="s">
        <v>291</v>
      </c>
      <c r="O64" s="108"/>
      <c r="P64" s="165" t="s">
        <v>770</v>
      </c>
      <c r="Q64" s="165" t="s">
        <v>773</v>
      </c>
      <c r="R64" s="87" t="s">
        <v>275</v>
      </c>
      <c r="S64" s="87" t="s">
        <v>279</v>
      </c>
    </row>
    <row r="65" spans="2:19" ht="45.75">
      <c r="B65" s="51" t="s">
        <v>88</v>
      </c>
      <c r="C65" s="2" t="s">
        <v>346</v>
      </c>
      <c r="D65" s="220"/>
      <c r="E65" s="34"/>
      <c r="F65" s="104" t="s">
        <v>278</v>
      </c>
      <c r="G65" s="87"/>
      <c r="H65" s="87"/>
      <c r="I65" s="119" t="s">
        <v>769</v>
      </c>
      <c r="J65" s="87"/>
      <c r="K65" s="101" t="s">
        <v>288</v>
      </c>
      <c r="L65" s="15"/>
      <c r="M65" s="15"/>
      <c r="N65" s="15" t="s">
        <v>291</v>
      </c>
      <c r="O65" s="108"/>
      <c r="P65" s="165" t="s">
        <v>770</v>
      </c>
      <c r="Q65" s="165" t="s">
        <v>773</v>
      </c>
      <c r="R65" s="87" t="s">
        <v>275</v>
      </c>
      <c r="S65" s="87" t="s">
        <v>279</v>
      </c>
    </row>
    <row r="66" spans="2:19">
      <c r="B66" s="51" t="s">
        <v>89</v>
      </c>
      <c r="C66" s="2"/>
      <c r="D66" s="220"/>
      <c r="E66" s="34"/>
      <c r="F66" s="104"/>
      <c r="G66" s="87"/>
      <c r="H66" s="87"/>
      <c r="I66" s="87"/>
      <c r="J66" s="87"/>
      <c r="K66" s="101"/>
      <c r="L66" s="15"/>
      <c r="M66" s="15"/>
      <c r="N66" s="15"/>
      <c r="O66" s="108"/>
      <c r="P66" s="107"/>
      <c r="Q66" s="119"/>
      <c r="R66" s="87"/>
      <c r="S66" s="87"/>
    </row>
    <row r="67" spans="2:19">
      <c r="B67" s="51" t="s">
        <v>90</v>
      </c>
      <c r="C67" s="2"/>
      <c r="D67" s="220"/>
      <c r="E67" s="34"/>
      <c r="F67" s="104"/>
      <c r="G67" s="87"/>
      <c r="H67" s="87"/>
      <c r="I67" s="87"/>
      <c r="J67" s="87"/>
      <c r="K67" s="101"/>
      <c r="L67" s="15"/>
      <c r="M67" s="15"/>
      <c r="N67" s="15"/>
      <c r="O67" s="108"/>
      <c r="P67" s="107"/>
      <c r="Q67" s="119"/>
      <c r="R67" s="87"/>
      <c r="S67" s="87"/>
    </row>
    <row r="68" spans="2:19">
      <c r="B68" s="51" t="s">
        <v>91</v>
      </c>
      <c r="C68" s="2"/>
      <c r="D68" s="220"/>
      <c r="E68" s="34"/>
      <c r="F68" s="104"/>
      <c r="G68" s="87"/>
      <c r="H68" s="87"/>
      <c r="I68" s="87"/>
      <c r="J68" s="87"/>
      <c r="K68" s="101"/>
      <c r="L68" s="15"/>
      <c r="M68" s="15"/>
      <c r="N68" s="15"/>
      <c r="O68" s="108"/>
      <c r="P68" s="107"/>
      <c r="Q68" s="119"/>
      <c r="R68" s="87"/>
      <c r="S68" s="87"/>
    </row>
    <row r="69" spans="2:19">
      <c r="B69" s="51" t="s">
        <v>92</v>
      </c>
      <c r="C69" s="2"/>
      <c r="D69" s="220"/>
      <c r="E69" s="34"/>
      <c r="F69" s="104"/>
      <c r="G69" s="87"/>
      <c r="H69" s="87"/>
      <c r="I69" s="87"/>
      <c r="J69" s="87"/>
      <c r="K69" s="101"/>
      <c r="L69" s="15"/>
      <c r="M69" s="15"/>
      <c r="N69" s="15"/>
      <c r="O69" s="108"/>
      <c r="P69" s="107"/>
      <c r="Q69" s="119"/>
      <c r="R69" s="87"/>
      <c r="S69" s="87"/>
    </row>
    <row r="70" spans="2:19">
      <c r="B70" s="229" t="s">
        <v>93</v>
      </c>
      <c r="C70" s="1"/>
      <c r="D70" s="220"/>
      <c r="E70" s="34"/>
      <c r="F70" s="104"/>
      <c r="G70" s="87"/>
      <c r="H70" s="87"/>
      <c r="I70" s="87"/>
      <c r="J70" s="87"/>
      <c r="K70" s="101"/>
      <c r="L70" s="15"/>
      <c r="M70" s="15"/>
      <c r="N70" s="15"/>
      <c r="O70" s="108"/>
      <c r="P70" s="107"/>
      <c r="Q70" s="119"/>
      <c r="R70" s="87"/>
      <c r="S70" s="87"/>
    </row>
    <row r="71" spans="2:19">
      <c r="B71" s="229" t="s">
        <v>94</v>
      </c>
      <c r="C71" s="1"/>
      <c r="D71" s="220"/>
      <c r="E71" s="34"/>
      <c r="F71" s="104"/>
      <c r="G71" s="87"/>
      <c r="H71" s="87"/>
      <c r="I71" s="87"/>
      <c r="J71" s="87"/>
      <c r="K71" s="101"/>
      <c r="L71" s="15"/>
      <c r="M71" s="15"/>
      <c r="N71" s="15"/>
      <c r="O71" s="108"/>
      <c r="P71" s="107"/>
      <c r="Q71" s="119"/>
      <c r="R71" s="87"/>
      <c r="S71" s="87"/>
    </row>
    <row r="72" spans="2:19" ht="25.5">
      <c r="B72" s="54" t="s">
        <v>95</v>
      </c>
      <c r="C72" s="1" t="s">
        <v>346</v>
      </c>
      <c r="D72" s="220"/>
      <c r="E72" s="34"/>
      <c r="F72" s="104"/>
      <c r="G72" s="87"/>
      <c r="H72" s="87"/>
      <c r="I72" s="87"/>
      <c r="J72" s="87"/>
      <c r="K72" s="101"/>
      <c r="L72" s="15"/>
      <c r="M72" s="15"/>
      <c r="N72" s="15"/>
      <c r="O72" s="108"/>
      <c r="P72" s="107"/>
      <c r="Q72" s="119"/>
      <c r="R72" s="87"/>
      <c r="S72" s="87"/>
    </row>
    <row r="73" spans="2:19">
      <c r="B73" s="51" t="s">
        <v>96</v>
      </c>
      <c r="C73" s="1"/>
      <c r="D73" s="220"/>
      <c r="E73" s="34"/>
      <c r="F73" s="104"/>
      <c r="G73" s="87"/>
      <c r="H73" s="87"/>
      <c r="I73" s="87"/>
      <c r="J73" s="87"/>
      <c r="K73" s="101"/>
      <c r="L73" s="15"/>
      <c r="M73" s="15"/>
      <c r="N73" s="15"/>
      <c r="O73" s="108"/>
      <c r="P73" s="107"/>
      <c r="Q73" s="119"/>
      <c r="R73" s="87"/>
      <c r="S73" s="87"/>
    </row>
    <row r="74" spans="2:19">
      <c r="B74" s="51" t="s">
        <v>97</v>
      </c>
      <c r="C74" s="1"/>
      <c r="D74" s="220"/>
      <c r="E74" s="34"/>
      <c r="F74" s="104"/>
      <c r="G74" s="87"/>
      <c r="H74" s="87"/>
      <c r="I74" s="87"/>
      <c r="J74" s="87"/>
      <c r="K74" s="101"/>
      <c r="L74" s="15"/>
      <c r="M74" s="15"/>
      <c r="N74" s="15"/>
      <c r="O74" s="108"/>
      <c r="P74" s="107"/>
      <c r="Q74" s="119"/>
      <c r="R74" s="87"/>
      <c r="S74" s="87"/>
    </row>
    <row r="75" spans="2:19">
      <c r="B75" s="51" t="s">
        <v>98</v>
      </c>
      <c r="C75" s="1"/>
      <c r="D75" s="220"/>
      <c r="E75" s="34"/>
      <c r="F75" s="104"/>
      <c r="G75" s="87"/>
      <c r="H75" s="87"/>
      <c r="I75" s="87"/>
      <c r="J75" s="87"/>
      <c r="K75" s="101"/>
      <c r="L75" s="15"/>
      <c r="M75" s="15"/>
      <c r="N75" s="15"/>
      <c r="O75" s="108"/>
      <c r="P75" s="107"/>
      <c r="Q75" s="119"/>
      <c r="R75" s="87"/>
      <c r="S75" s="87"/>
    </row>
    <row r="76" spans="2:19">
      <c r="B76" s="51" t="s">
        <v>99</v>
      </c>
      <c r="C76" s="1"/>
      <c r="D76" s="220"/>
      <c r="E76" s="34"/>
      <c r="F76" s="104"/>
      <c r="G76" s="87"/>
      <c r="H76" s="87"/>
      <c r="I76" s="87"/>
      <c r="J76" s="87"/>
      <c r="K76" s="101"/>
      <c r="L76" s="15"/>
      <c r="M76" s="15"/>
      <c r="N76" s="15"/>
      <c r="O76" s="108"/>
      <c r="P76" s="107"/>
      <c r="Q76" s="119"/>
      <c r="R76" s="87"/>
      <c r="S76" s="87"/>
    </row>
    <row r="77" spans="2:19">
      <c r="B77" s="54" t="s">
        <v>100</v>
      </c>
      <c r="C77" s="1"/>
      <c r="D77" s="220"/>
      <c r="E77" s="34"/>
      <c r="F77" s="104"/>
      <c r="G77" s="87"/>
      <c r="H77" s="87"/>
      <c r="I77" s="87"/>
      <c r="J77" s="87"/>
      <c r="K77" s="101"/>
      <c r="L77" s="15"/>
      <c r="M77" s="15"/>
      <c r="N77" s="15"/>
      <c r="O77" s="108"/>
      <c r="P77" s="107"/>
      <c r="Q77" s="119"/>
      <c r="R77" s="87"/>
      <c r="S77" s="87"/>
    </row>
    <row r="78" spans="2:19">
      <c r="B78" s="51" t="s">
        <v>101</v>
      </c>
      <c r="C78" s="1"/>
      <c r="D78" s="220"/>
      <c r="E78" s="34"/>
      <c r="F78" s="104"/>
      <c r="G78" s="87"/>
      <c r="H78" s="87"/>
      <c r="I78" s="87"/>
      <c r="J78" s="87"/>
      <c r="K78" s="101"/>
      <c r="L78" s="15"/>
      <c r="M78" s="15"/>
      <c r="N78" s="15"/>
      <c r="O78" s="108"/>
      <c r="P78" s="107"/>
      <c r="Q78" s="119"/>
      <c r="R78" s="87"/>
      <c r="S78" s="87"/>
    </row>
    <row r="79" spans="2:19">
      <c r="B79" s="51" t="s">
        <v>102</v>
      </c>
      <c r="C79" s="1"/>
      <c r="D79" s="220"/>
      <c r="E79" s="34"/>
      <c r="F79" s="104"/>
      <c r="G79" s="87"/>
      <c r="H79" s="87"/>
      <c r="I79" s="87"/>
      <c r="J79" s="87"/>
      <c r="K79" s="101"/>
      <c r="L79" s="15"/>
      <c r="M79" s="15"/>
      <c r="N79" s="15"/>
      <c r="O79" s="108"/>
      <c r="P79" s="107"/>
      <c r="Q79" s="119"/>
      <c r="R79" s="87"/>
      <c r="S79" s="87"/>
    </row>
    <row r="80" spans="2:19" ht="45.75">
      <c r="B80" s="51" t="s">
        <v>103</v>
      </c>
      <c r="C80" s="1" t="s">
        <v>346</v>
      </c>
      <c r="D80" s="220"/>
      <c r="E80" s="34"/>
      <c r="F80" s="104" t="s">
        <v>278</v>
      </c>
      <c r="G80" s="87"/>
      <c r="H80" s="87"/>
      <c r="I80" s="119" t="s">
        <v>769</v>
      </c>
      <c r="J80" s="87"/>
      <c r="K80" s="101" t="s">
        <v>288</v>
      </c>
      <c r="L80" s="15"/>
      <c r="M80" s="15"/>
      <c r="N80" s="15" t="s">
        <v>291</v>
      </c>
      <c r="O80" s="108"/>
      <c r="P80" s="165" t="s">
        <v>770</v>
      </c>
      <c r="Q80" s="165" t="s">
        <v>773</v>
      </c>
      <c r="R80" s="87" t="s">
        <v>275</v>
      </c>
      <c r="S80" s="87" t="s">
        <v>279</v>
      </c>
    </row>
    <row r="81" spans="2:19">
      <c r="B81" s="51" t="s">
        <v>104</v>
      </c>
      <c r="C81" s="1"/>
      <c r="D81" s="220"/>
      <c r="E81" s="34"/>
      <c r="F81" s="104"/>
      <c r="G81" s="87"/>
      <c r="H81" s="87"/>
      <c r="I81" s="87"/>
      <c r="J81" s="87"/>
      <c r="K81" s="101"/>
      <c r="L81" s="15"/>
      <c r="M81" s="15"/>
      <c r="N81" s="15"/>
      <c r="O81" s="108"/>
      <c r="P81" s="107"/>
      <c r="Q81" s="119"/>
      <c r="R81" s="87"/>
      <c r="S81" s="87"/>
    </row>
    <row r="82" spans="2:19">
      <c r="B82" s="51" t="s">
        <v>105</v>
      </c>
      <c r="C82" s="1"/>
      <c r="D82" s="220"/>
      <c r="E82" s="34"/>
      <c r="F82" s="104"/>
      <c r="G82" s="87"/>
      <c r="H82" s="87"/>
      <c r="I82" s="87"/>
      <c r="J82" s="87"/>
      <c r="K82" s="101"/>
      <c r="L82" s="15"/>
      <c r="M82" s="15"/>
      <c r="N82" s="15"/>
      <c r="O82" s="108"/>
      <c r="P82" s="107"/>
      <c r="Q82" s="119"/>
      <c r="R82" s="87"/>
      <c r="S82" s="87"/>
    </row>
    <row r="83" spans="2:19">
      <c r="B83" s="51" t="s">
        <v>107</v>
      </c>
      <c r="C83" s="1"/>
      <c r="D83" s="18"/>
      <c r="E83" s="34"/>
      <c r="F83" s="104"/>
      <c r="G83" s="87"/>
      <c r="H83" s="87"/>
      <c r="I83" s="87"/>
      <c r="J83" s="87"/>
      <c r="K83" s="101"/>
      <c r="L83" s="15"/>
      <c r="M83" s="15"/>
      <c r="N83" s="15"/>
      <c r="O83" s="108"/>
      <c r="P83" s="107"/>
      <c r="Q83" s="119"/>
      <c r="R83" s="87"/>
      <c r="S83" s="87"/>
    </row>
    <row r="84" spans="2:19">
      <c r="B84" s="51" t="s">
        <v>110</v>
      </c>
      <c r="C84" s="1"/>
      <c r="D84" s="220"/>
      <c r="E84" s="34"/>
      <c r="F84" s="104"/>
      <c r="G84" s="87"/>
      <c r="H84" s="87"/>
      <c r="I84" s="87"/>
      <c r="J84" s="87"/>
      <c r="K84" s="101"/>
      <c r="L84" s="15"/>
      <c r="M84" s="15"/>
      <c r="N84" s="15"/>
      <c r="O84" s="108"/>
      <c r="P84" s="107"/>
      <c r="Q84" s="119"/>
      <c r="R84" s="87"/>
      <c r="S84" s="87"/>
    </row>
    <row r="85" spans="2:19">
      <c r="B85" s="51" t="s">
        <v>108</v>
      </c>
      <c r="C85" s="2"/>
      <c r="D85" s="230"/>
      <c r="E85" s="38"/>
      <c r="F85" s="104"/>
      <c r="G85" s="87"/>
      <c r="H85" s="87"/>
      <c r="I85" s="87"/>
      <c r="J85" s="87"/>
      <c r="K85" s="101"/>
      <c r="L85" s="15"/>
      <c r="M85" s="15"/>
      <c r="N85" s="15"/>
      <c r="O85" s="108"/>
      <c r="P85" s="107"/>
      <c r="Q85" s="119"/>
      <c r="R85" s="87"/>
      <c r="S85" s="87"/>
    </row>
    <row r="86" spans="2:19">
      <c r="B86" s="51" t="s">
        <v>109</v>
      </c>
      <c r="C86" s="2"/>
      <c r="D86" s="230"/>
      <c r="E86" s="38"/>
      <c r="F86" s="104"/>
      <c r="G86" s="87"/>
      <c r="H86" s="87"/>
      <c r="I86" s="87"/>
      <c r="J86" s="87"/>
      <c r="K86" s="101"/>
      <c r="L86" s="15"/>
      <c r="M86" s="15"/>
      <c r="N86" s="15"/>
      <c r="O86" s="108"/>
      <c r="P86" s="107"/>
      <c r="Q86" s="119"/>
      <c r="R86" s="87"/>
      <c r="S86" s="87"/>
    </row>
    <row r="87" spans="2:19">
      <c r="B87" s="51" t="s">
        <v>106</v>
      </c>
      <c r="C87" s="2"/>
      <c r="D87" s="18"/>
      <c r="E87" s="18"/>
      <c r="F87" s="104"/>
      <c r="G87" s="87"/>
      <c r="H87" s="87"/>
      <c r="I87" s="87"/>
      <c r="J87" s="87"/>
      <c r="K87" s="101"/>
      <c r="L87" s="15"/>
      <c r="M87" s="15"/>
      <c r="N87" s="15"/>
      <c r="O87" s="108"/>
      <c r="P87" s="107"/>
      <c r="Q87" s="119"/>
      <c r="R87" s="87"/>
      <c r="S87" s="87"/>
    </row>
    <row r="88" spans="2:19">
      <c r="B88" s="51" t="s">
        <v>111</v>
      </c>
      <c r="C88" s="2"/>
      <c r="D88" s="230"/>
      <c r="E88" s="38"/>
      <c r="F88" s="104"/>
      <c r="G88" s="87"/>
      <c r="H88" s="87"/>
      <c r="I88" s="87"/>
      <c r="J88" s="87"/>
      <c r="K88" s="101"/>
      <c r="L88" s="15"/>
      <c r="M88" s="15"/>
      <c r="N88" s="15"/>
      <c r="O88" s="108"/>
      <c r="P88" s="107"/>
      <c r="Q88" s="119"/>
      <c r="R88" s="87"/>
      <c r="S88" s="87"/>
    </row>
    <row r="89" spans="2:19">
      <c r="B89" s="51" t="s">
        <v>112</v>
      </c>
      <c r="C89" s="2"/>
      <c r="D89" s="230"/>
      <c r="E89" s="38"/>
      <c r="F89" s="104"/>
      <c r="G89" s="87"/>
      <c r="H89" s="87"/>
      <c r="I89" s="87"/>
      <c r="J89" s="87"/>
      <c r="K89" s="101"/>
      <c r="L89" s="15"/>
      <c r="M89" s="15"/>
      <c r="N89" s="15"/>
      <c r="O89" s="108"/>
      <c r="P89" s="107"/>
      <c r="Q89" s="119"/>
      <c r="R89" s="87"/>
      <c r="S89" s="87"/>
    </row>
    <row r="90" spans="2:19">
      <c r="B90" s="51" t="s">
        <v>113</v>
      </c>
      <c r="C90" s="2"/>
      <c r="D90" s="230"/>
      <c r="E90" s="38"/>
      <c r="F90" s="104"/>
      <c r="G90" s="87"/>
      <c r="H90" s="87"/>
      <c r="I90" s="87"/>
      <c r="J90" s="87"/>
      <c r="K90" s="101"/>
      <c r="L90" s="15"/>
      <c r="M90" s="15"/>
      <c r="N90" s="15"/>
      <c r="O90" s="108"/>
      <c r="P90" s="107"/>
      <c r="Q90" s="119"/>
      <c r="R90" s="87"/>
      <c r="S90" s="87"/>
    </row>
    <row r="91" spans="2:19">
      <c r="B91" s="51" t="s">
        <v>114</v>
      </c>
      <c r="C91" s="2"/>
      <c r="D91" s="230"/>
      <c r="E91" s="38"/>
      <c r="F91" s="104"/>
      <c r="G91" s="87"/>
      <c r="H91" s="87"/>
      <c r="I91" s="87"/>
      <c r="J91" s="87"/>
      <c r="K91" s="101"/>
      <c r="L91" s="15"/>
      <c r="M91" s="15"/>
      <c r="N91" s="15"/>
      <c r="O91" s="108"/>
      <c r="P91" s="107"/>
      <c r="Q91" s="119"/>
      <c r="R91" s="87"/>
      <c r="S91" s="87"/>
    </row>
    <row r="92" spans="2:19">
      <c r="B92" s="51" t="s">
        <v>115</v>
      </c>
      <c r="C92" s="2"/>
      <c r="D92" s="230"/>
      <c r="E92" s="38"/>
      <c r="F92" s="104"/>
      <c r="G92" s="87"/>
      <c r="H92" s="87"/>
      <c r="I92" s="87"/>
      <c r="J92" s="87"/>
      <c r="K92" s="101"/>
      <c r="L92" s="15"/>
      <c r="M92" s="15"/>
      <c r="N92" s="15"/>
      <c r="O92" s="108"/>
      <c r="P92" s="107"/>
      <c r="Q92" s="119"/>
      <c r="R92" s="87"/>
      <c r="S92" s="87"/>
    </row>
    <row r="93" spans="2:19">
      <c r="B93" s="51" t="s">
        <v>116</v>
      </c>
      <c r="C93" s="2"/>
      <c r="D93" s="230"/>
      <c r="E93" s="38"/>
      <c r="F93" s="104"/>
      <c r="G93" s="87"/>
      <c r="H93" s="87"/>
      <c r="I93" s="87"/>
      <c r="J93" s="87"/>
      <c r="K93" s="101"/>
      <c r="L93" s="15"/>
      <c r="M93" s="15"/>
      <c r="N93" s="15"/>
      <c r="O93" s="108"/>
      <c r="P93" s="107"/>
      <c r="Q93" s="119"/>
      <c r="R93" s="87"/>
      <c r="S93" s="87"/>
    </row>
    <row r="94" spans="2:19" ht="25.5">
      <c r="B94" s="54" t="s">
        <v>117</v>
      </c>
      <c r="C94" s="2"/>
      <c r="D94" s="230"/>
      <c r="E94" s="38"/>
      <c r="F94" s="104"/>
      <c r="G94" s="87"/>
      <c r="H94" s="87"/>
      <c r="I94" s="87"/>
      <c r="J94" s="87"/>
      <c r="K94" s="101"/>
      <c r="L94" s="15"/>
      <c r="M94" s="15"/>
      <c r="N94" s="15"/>
      <c r="O94" s="108"/>
      <c r="P94" s="107"/>
      <c r="Q94" s="119"/>
      <c r="R94" s="87"/>
      <c r="S94" s="87"/>
    </row>
    <row r="95" spans="2:19">
      <c r="B95" s="51" t="s">
        <v>118</v>
      </c>
      <c r="C95" s="2" t="s">
        <v>346</v>
      </c>
      <c r="D95" s="230"/>
      <c r="E95" s="38"/>
      <c r="F95" s="104" t="s">
        <v>278</v>
      </c>
      <c r="G95" s="87" t="s">
        <v>279</v>
      </c>
      <c r="H95" s="87" t="s">
        <v>279</v>
      </c>
      <c r="I95" s="87" t="s">
        <v>774</v>
      </c>
      <c r="J95" s="87" t="s">
        <v>775</v>
      </c>
      <c r="K95" s="101" t="s">
        <v>288</v>
      </c>
      <c r="L95" s="15"/>
      <c r="M95" s="15"/>
      <c r="N95" s="15" t="s">
        <v>291</v>
      </c>
      <c r="O95" s="108"/>
      <c r="P95" s="107" t="s">
        <v>773</v>
      </c>
      <c r="Q95" s="119"/>
      <c r="R95" s="87" t="s">
        <v>275</v>
      </c>
      <c r="S95" s="87" t="s">
        <v>279</v>
      </c>
    </row>
    <row r="96" spans="2:19">
      <c r="B96" s="51" t="s">
        <v>119</v>
      </c>
      <c r="C96" s="2"/>
      <c r="D96" s="230"/>
      <c r="E96" s="38"/>
      <c r="F96" s="104"/>
      <c r="G96" s="87"/>
      <c r="H96" s="87"/>
      <c r="I96" s="87"/>
      <c r="J96" s="87"/>
      <c r="K96" s="101"/>
      <c r="L96" s="15"/>
      <c r="M96" s="15"/>
      <c r="N96" s="15"/>
      <c r="O96" s="108"/>
      <c r="P96" s="107"/>
      <c r="Q96" s="119"/>
      <c r="R96" s="87"/>
      <c r="S96" s="87"/>
    </row>
    <row r="97" spans="2:19">
      <c r="B97" s="51" t="s">
        <v>120</v>
      </c>
      <c r="C97" s="2"/>
      <c r="D97" s="230"/>
      <c r="E97" s="38"/>
      <c r="F97" s="104"/>
      <c r="G97" s="87"/>
      <c r="H97" s="87"/>
      <c r="I97" s="87"/>
      <c r="J97" s="87"/>
      <c r="K97" s="101"/>
      <c r="L97" s="15"/>
      <c r="M97" s="15"/>
      <c r="N97" s="15"/>
      <c r="O97" s="108"/>
      <c r="P97" s="107"/>
      <c r="Q97" s="119"/>
      <c r="R97" s="87"/>
      <c r="S97" s="87"/>
    </row>
    <row r="98" spans="2:19">
      <c r="B98" s="51" t="s">
        <v>121</v>
      </c>
      <c r="C98" s="2" t="s">
        <v>346</v>
      </c>
      <c r="D98" s="230"/>
      <c r="E98" s="38"/>
      <c r="F98" s="104" t="s">
        <v>278</v>
      </c>
      <c r="G98" s="87" t="s">
        <v>279</v>
      </c>
      <c r="H98" s="87" t="s">
        <v>279</v>
      </c>
      <c r="I98" s="87" t="s">
        <v>774</v>
      </c>
      <c r="J98" s="87" t="s">
        <v>775</v>
      </c>
      <c r="K98" s="101" t="s">
        <v>288</v>
      </c>
      <c r="L98" s="15"/>
      <c r="M98" s="15"/>
      <c r="N98" s="15" t="s">
        <v>291</v>
      </c>
      <c r="O98" s="108"/>
      <c r="P98" s="107" t="s">
        <v>773</v>
      </c>
      <c r="Q98" s="119"/>
      <c r="R98" s="87" t="s">
        <v>275</v>
      </c>
      <c r="S98" s="87" t="s">
        <v>279</v>
      </c>
    </row>
    <row r="99" spans="2:19">
      <c r="B99" s="51" t="s">
        <v>122</v>
      </c>
      <c r="C99" s="2"/>
      <c r="D99" s="230"/>
      <c r="E99" s="38"/>
      <c r="F99" s="104"/>
      <c r="G99" s="87"/>
      <c r="H99" s="87"/>
      <c r="I99" s="87"/>
      <c r="J99" s="87"/>
      <c r="K99" s="101"/>
      <c r="L99" s="15"/>
      <c r="M99" s="15"/>
      <c r="N99" s="15"/>
      <c r="O99" s="108"/>
      <c r="P99" s="107"/>
      <c r="Q99" s="119"/>
      <c r="R99" s="87"/>
      <c r="S99" s="87"/>
    </row>
    <row r="100" spans="2:19">
      <c r="B100" s="51" t="s">
        <v>123</v>
      </c>
      <c r="C100" s="2"/>
      <c r="D100" s="230"/>
      <c r="E100" s="38"/>
      <c r="F100" s="104"/>
      <c r="G100" s="87"/>
      <c r="H100" s="87"/>
      <c r="I100" s="87"/>
      <c r="J100" s="87"/>
      <c r="K100" s="101"/>
      <c r="L100" s="15"/>
      <c r="M100" s="15"/>
      <c r="N100" s="15"/>
      <c r="O100" s="108"/>
      <c r="P100" s="107"/>
      <c r="Q100" s="119"/>
      <c r="R100" s="87"/>
      <c r="S100" s="87"/>
    </row>
    <row r="101" spans="2:19">
      <c r="B101" s="51" t="s">
        <v>124</v>
      </c>
      <c r="C101" s="2"/>
      <c r="D101" s="230"/>
      <c r="E101" s="38"/>
      <c r="F101" s="104"/>
      <c r="G101" s="87"/>
      <c r="H101" s="87"/>
      <c r="I101" s="87"/>
      <c r="J101" s="87"/>
      <c r="K101" s="101"/>
      <c r="L101" s="15"/>
      <c r="M101" s="15"/>
      <c r="N101" s="15"/>
      <c r="O101" s="108"/>
      <c r="P101" s="107"/>
      <c r="Q101" s="119"/>
      <c r="R101" s="87"/>
      <c r="S101" s="87"/>
    </row>
    <row r="102" spans="2:19">
      <c r="B102" s="51" t="s">
        <v>125</v>
      </c>
      <c r="C102" s="2"/>
      <c r="D102" s="230"/>
      <c r="E102" s="38"/>
      <c r="F102" s="104"/>
      <c r="G102" s="87"/>
      <c r="H102" s="87"/>
      <c r="I102" s="87"/>
      <c r="J102" s="87"/>
      <c r="K102" s="101"/>
      <c r="L102" s="15"/>
      <c r="M102" s="15"/>
      <c r="N102" s="15"/>
      <c r="O102" s="108"/>
      <c r="P102" s="107"/>
      <c r="Q102" s="119"/>
      <c r="R102" s="87"/>
      <c r="S102" s="87"/>
    </row>
    <row r="103" spans="2:19">
      <c r="B103" s="54" t="s">
        <v>126</v>
      </c>
      <c r="C103" s="2" t="s">
        <v>346</v>
      </c>
      <c r="D103" s="230"/>
      <c r="E103" s="38"/>
      <c r="F103" s="104" t="s">
        <v>278</v>
      </c>
      <c r="G103" s="87" t="s">
        <v>279</v>
      </c>
      <c r="H103" s="87" t="s">
        <v>279</v>
      </c>
      <c r="I103" s="87" t="s">
        <v>774</v>
      </c>
      <c r="J103" s="87" t="s">
        <v>775</v>
      </c>
      <c r="K103" s="101" t="s">
        <v>288</v>
      </c>
      <c r="L103" s="15"/>
      <c r="M103" s="15"/>
      <c r="N103" s="15" t="s">
        <v>291</v>
      </c>
      <c r="O103" s="108"/>
      <c r="P103" s="107" t="s">
        <v>773</v>
      </c>
      <c r="Q103" s="119"/>
      <c r="R103" s="87" t="s">
        <v>275</v>
      </c>
      <c r="S103" s="87" t="s">
        <v>279</v>
      </c>
    </row>
    <row r="104" spans="2:19" ht="25.5">
      <c r="B104" s="54" t="s">
        <v>127</v>
      </c>
      <c r="C104" s="2"/>
      <c r="D104" s="230"/>
      <c r="E104" s="38"/>
      <c r="F104" s="104"/>
      <c r="G104" s="87"/>
      <c r="H104" s="87"/>
      <c r="I104" s="87"/>
      <c r="J104" s="87"/>
      <c r="K104" s="101"/>
      <c r="L104" s="15"/>
      <c r="M104" s="15"/>
      <c r="N104" s="15"/>
      <c r="O104" s="108"/>
      <c r="P104" s="107"/>
      <c r="Q104" s="119"/>
      <c r="R104" s="87"/>
      <c r="S104" s="87"/>
    </row>
    <row r="105" spans="2:19" ht="25.5">
      <c r="B105" s="54" t="s">
        <v>128</v>
      </c>
      <c r="C105" s="2" t="s">
        <v>346</v>
      </c>
      <c r="D105" s="230"/>
      <c r="E105" s="38"/>
      <c r="F105" s="104" t="s">
        <v>274</v>
      </c>
      <c r="G105" s="87" t="s">
        <v>279</v>
      </c>
      <c r="H105" s="87" t="s">
        <v>279</v>
      </c>
      <c r="I105" s="87" t="s">
        <v>774</v>
      </c>
      <c r="J105" s="87" t="s">
        <v>775</v>
      </c>
      <c r="K105" s="101" t="s">
        <v>288</v>
      </c>
      <c r="L105" s="15"/>
      <c r="M105" s="15"/>
      <c r="N105" s="15" t="s">
        <v>291</v>
      </c>
      <c r="O105" s="108"/>
      <c r="P105" s="107" t="s">
        <v>773</v>
      </c>
      <c r="Q105" s="119"/>
      <c r="R105" s="87" t="s">
        <v>275</v>
      </c>
      <c r="S105" s="87" t="s">
        <v>279</v>
      </c>
    </row>
    <row r="106" spans="2:19">
      <c r="B106" s="54" t="s">
        <v>129</v>
      </c>
      <c r="C106" s="2"/>
      <c r="D106" s="230"/>
      <c r="E106" s="38"/>
      <c r="F106" s="104"/>
      <c r="G106" s="87"/>
      <c r="H106" s="87"/>
      <c r="I106" s="87"/>
      <c r="J106" s="87"/>
      <c r="K106" s="101"/>
      <c r="L106" s="15"/>
      <c r="M106" s="15"/>
      <c r="N106" s="15"/>
      <c r="O106" s="108"/>
      <c r="P106" s="107"/>
      <c r="Q106" s="119"/>
      <c r="R106" s="87"/>
      <c r="S106" s="87"/>
    </row>
    <row r="107" spans="2:19">
      <c r="B107" s="54" t="s">
        <v>130</v>
      </c>
      <c r="C107" s="2" t="s">
        <v>346</v>
      </c>
      <c r="D107" s="230"/>
      <c r="E107" s="38"/>
      <c r="F107" s="104" t="s">
        <v>274</v>
      </c>
      <c r="G107" s="87" t="s">
        <v>279</v>
      </c>
      <c r="H107" s="87" t="s">
        <v>279</v>
      </c>
      <c r="I107" s="87" t="s">
        <v>774</v>
      </c>
      <c r="J107" s="87" t="s">
        <v>775</v>
      </c>
      <c r="K107" s="101" t="s">
        <v>288</v>
      </c>
      <c r="L107" s="15"/>
      <c r="M107" s="15"/>
      <c r="N107" s="15" t="s">
        <v>291</v>
      </c>
      <c r="O107" s="108"/>
      <c r="P107" s="107" t="s">
        <v>773</v>
      </c>
      <c r="Q107" s="119"/>
      <c r="R107" s="87" t="s">
        <v>275</v>
      </c>
      <c r="S107" s="87" t="s">
        <v>279</v>
      </c>
    </row>
    <row r="108" spans="2:19">
      <c r="B108" s="54" t="s">
        <v>112</v>
      </c>
      <c r="C108" s="2"/>
      <c r="D108" s="230"/>
      <c r="E108" s="38"/>
      <c r="F108" s="104"/>
      <c r="G108" s="87"/>
      <c r="H108" s="87"/>
      <c r="I108" s="87"/>
      <c r="J108" s="87"/>
      <c r="K108" s="101"/>
      <c r="L108" s="15"/>
      <c r="M108" s="15"/>
      <c r="N108" s="15"/>
      <c r="O108" s="108"/>
      <c r="P108" s="107"/>
      <c r="Q108" s="119"/>
      <c r="R108" s="87"/>
      <c r="S108" s="87"/>
    </row>
    <row r="109" spans="2:19" ht="25.5">
      <c r="B109" s="54" t="s">
        <v>131</v>
      </c>
      <c r="C109" s="2"/>
      <c r="D109" s="230"/>
      <c r="E109" s="38"/>
      <c r="F109" s="104"/>
      <c r="G109" s="87"/>
      <c r="H109" s="87"/>
      <c r="I109" s="87"/>
      <c r="J109" s="87"/>
      <c r="K109" s="101"/>
      <c r="L109" s="15"/>
      <c r="M109" s="15"/>
      <c r="N109" s="15"/>
      <c r="O109" s="108"/>
      <c r="P109" s="107"/>
      <c r="Q109" s="119"/>
      <c r="R109" s="87"/>
      <c r="S109" s="87"/>
    </row>
    <row r="110" spans="2:19">
      <c r="B110" s="51" t="s">
        <v>132</v>
      </c>
      <c r="C110" s="2"/>
      <c r="D110" s="230"/>
      <c r="E110" s="38"/>
      <c r="F110" s="104"/>
      <c r="G110" s="87"/>
      <c r="H110" s="87"/>
      <c r="I110" s="87"/>
      <c r="J110" s="87"/>
      <c r="K110" s="101"/>
      <c r="L110" s="15"/>
      <c r="M110" s="15"/>
      <c r="N110" s="15"/>
      <c r="O110" s="108"/>
      <c r="P110" s="107"/>
      <c r="Q110" s="119"/>
      <c r="R110" s="87"/>
      <c r="S110" s="87"/>
    </row>
    <row r="111" spans="2:19" ht="15.75" thickBot="1">
      <c r="B111" s="56" t="s">
        <v>133</v>
      </c>
      <c r="C111" s="231"/>
      <c r="D111" s="232"/>
      <c r="E111" s="233"/>
      <c r="F111" s="104"/>
      <c r="G111" s="87"/>
      <c r="H111" s="87"/>
      <c r="I111" s="87"/>
      <c r="J111" s="87"/>
      <c r="K111" s="101"/>
      <c r="L111" s="15"/>
      <c r="M111" s="15"/>
      <c r="N111" s="15"/>
      <c r="O111" s="108"/>
      <c r="P111" s="107"/>
      <c r="Q111" s="119"/>
      <c r="R111" s="87"/>
      <c r="S111" s="87"/>
    </row>
    <row r="112" spans="2:19" ht="15.75" thickBot="1">
      <c r="B112" s="577" t="s">
        <v>134</v>
      </c>
      <c r="C112" s="578"/>
      <c r="D112" s="578"/>
      <c r="E112" s="618"/>
      <c r="F112" s="104"/>
      <c r="G112" s="87"/>
      <c r="H112" s="87"/>
      <c r="I112" s="87"/>
      <c r="J112" s="87"/>
      <c r="K112" s="101"/>
      <c r="L112" s="15"/>
      <c r="M112" s="15"/>
      <c r="N112" s="15"/>
      <c r="O112" s="108"/>
      <c r="P112" s="107"/>
      <c r="Q112" s="119"/>
      <c r="R112" s="87"/>
      <c r="S112" s="87"/>
    </row>
    <row r="113" spans="2:19">
      <c r="B113" s="53" t="s">
        <v>135</v>
      </c>
      <c r="C113" s="13"/>
      <c r="D113" s="219"/>
      <c r="E113" s="36"/>
      <c r="F113" s="104"/>
      <c r="G113" s="87"/>
      <c r="H113" s="87"/>
      <c r="I113" s="87"/>
      <c r="J113" s="87"/>
      <c r="K113" s="101"/>
      <c r="L113" s="15"/>
      <c r="M113" s="15"/>
      <c r="N113" s="15"/>
      <c r="O113" s="108"/>
      <c r="P113" s="107"/>
      <c r="Q113" s="119"/>
      <c r="R113" s="87"/>
      <c r="S113" s="87"/>
    </row>
    <row r="114" spans="2:19">
      <c r="B114" s="51" t="s">
        <v>136</v>
      </c>
      <c r="C114" s="1"/>
      <c r="D114" s="220"/>
      <c r="E114" s="34"/>
      <c r="F114" s="104"/>
      <c r="G114" s="87"/>
      <c r="H114" s="87"/>
      <c r="I114" s="87"/>
      <c r="J114" s="87"/>
      <c r="K114" s="101"/>
      <c r="L114" s="15"/>
      <c r="M114" s="15"/>
      <c r="N114" s="15"/>
      <c r="O114" s="108"/>
      <c r="P114" s="107"/>
      <c r="Q114" s="119"/>
      <c r="R114" s="87"/>
      <c r="S114" s="87"/>
    </row>
    <row r="115" spans="2:19" ht="15.75" thickBot="1">
      <c r="B115" s="55" t="s">
        <v>137</v>
      </c>
      <c r="C115" s="14"/>
      <c r="D115" s="221"/>
      <c r="E115" s="37"/>
      <c r="F115" s="104"/>
      <c r="G115" s="87"/>
      <c r="H115" s="87"/>
      <c r="I115" s="87"/>
      <c r="J115" s="87"/>
      <c r="K115" s="101"/>
      <c r="L115" s="15"/>
      <c r="M115" s="15"/>
      <c r="N115" s="15"/>
      <c r="O115" s="108"/>
      <c r="P115" s="107"/>
      <c r="Q115" s="119"/>
      <c r="R115" s="87"/>
      <c r="S115" s="87"/>
    </row>
    <row r="116" spans="2:19" ht="15.75" thickBot="1">
      <c r="B116" s="577" t="s">
        <v>138</v>
      </c>
      <c r="C116" s="578"/>
      <c r="D116" s="578"/>
      <c r="E116" s="618"/>
      <c r="F116" s="104"/>
      <c r="G116" s="87"/>
      <c r="H116" s="87"/>
      <c r="I116" s="87"/>
      <c r="J116" s="87"/>
      <c r="K116" s="101"/>
      <c r="L116" s="15"/>
      <c r="M116" s="15"/>
      <c r="N116" s="15"/>
      <c r="O116" s="108"/>
      <c r="P116" s="107"/>
      <c r="Q116" s="119"/>
      <c r="R116" s="87"/>
      <c r="S116" s="87"/>
    </row>
    <row r="117" spans="2:19" ht="23.25">
      <c r="B117" s="53" t="s">
        <v>139</v>
      </c>
      <c r="C117" s="2" t="s">
        <v>346</v>
      </c>
      <c r="D117" s="230"/>
      <c r="E117" s="38"/>
      <c r="F117" s="104" t="s">
        <v>278</v>
      </c>
      <c r="G117" s="87" t="s">
        <v>279</v>
      </c>
      <c r="H117" s="87" t="s">
        <v>279</v>
      </c>
      <c r="I117" s="87" t="s">
        <v>776</v>
      </c>
      <c r="J117" s="119" t="s">
        <v>777</v>
      </c>
      <c r="K117" s="101" t="s">
        <v>288</v>
      </c>
      <c r="L117" s="15"/>
      <c r="M117" s="15"/>
      <c r="N117" s="15" t="s">
        <v>291</v>
      </c>
      <c r="O117" s="108"/>
      <c r="P117" s="107" t="s">
        <v>778</v>
      </c>
      <c r="Q117" s="119" t="s">
        <v>779</v>
      </c>
      <c r="R117" s="87" t="s">
        <v>275</v>
      </c>
      <c r="S117" s="87" t="s">
        <v>279</v>
      </c>
    </row>
    <row r="118" spans="2:19" ht="23.25">
      <c r="B118" s="51" t="s">
        <v>140</v>
      </c>
      <c r="C118" s="2" t="s">
        <v>346</v>
      </c>
      <c r="D118" s="230"/>
      <c r="E118" s="38"/>
      <c r="F118" s="104" t="s">
        <v>278</v>
      </c>
      <c r="G118" s="87" t="s">
        <v>279</v>
      </c>
      <c r="H118" s="87" t="s">
        <v>279</v>
      </c>
      <c r="I118" s="87" t="s">
        <v>776</v>
      </c>
      <c r="J118" s="119" t="s">
        <v>777</v>
      </c>
      <c r="K118" s="101" t="s">
        <v>288</v>
      </c>
      <c r="L118" s="15"/>
      <c r="M118" s="15"/>
      <c r="N118" s="15" t="s">
        <v>291</v>
      </c>
      <c r="O118" s="108"/>
      <c r="P118" s="107" t="s">
        <v>778</v>
      </c>
      <c r="Q118" s="119" t="s">
        <v>779</v>
      </c>
      <c r="R118" s="87" t="s">
        <v>275</v>
      </c>
      <c r="S118" s="87" t="s">
        <v>279</v>
      </c>
    </row>
    <row r="119" spans="2:19" ht="23.25">
      <c r="B119" s="51" t="s">
        <v>141</v>
      </c>
      <c r="C119" s="2" t="s">
        <v>346</v>
      </c>
      <c r="D119" s="230"/>
      <c r="E119" s="38"/>
      <c r="F119" s="104" t="s">
        <v>278</v>
      </c>
      <c r="G119" s="87" t="s">
        <v>279</v>
      </c>
      <c r="H119" s="87" t="s">
        <v>279</v>
      </c>
      <c r="I119" s="87" t="s">
        <v>776</v>
      </c>
      <c r="J119" s="119" t="s">
        <v>777</v>
      </c>
      <c r="K119" s="101" t="s">
        <v>288</v>
      </c>
      <c r="L119" s="15"/>
      <c r="M119" s="15"/>
      <c r="N119" s="15" t="s">
        <v>291</v>
      </c>
      <c r="O119" s="108"/>
      <c r="P119" s="107" t="s">
        <v>778</v>
      </c>
      <c r="Q119" s="119" t="s">
        <v>779</v>
      </c>
      <c r="R119" s="87" t="s">
        <v>275</v>
      </c>
      <c r="S119" s="87" t="s">
        <v>279</v>
      </c>
    </row>
    <row r="120" spans="2:19" ht="23.25">
      <c r="B120" s="51" t="s">
        <v>142</v>
      </c>
      <c r="C120" s="2" t="s">
        <v>346</v>
      </c>
      <c r="D120" s="230"/>
      <c r="E120" s="38"/>
      <c r="F120" s="104" t="s">
        <v>278</v>
      </c>
      <c r="G120" s="87" t="s">
        <v>279</v>
      </c>
      <c r="H120" s="87" t="s">
        <v>279</v>
      </c>
      <c r="I120" s="87" t="s">
        <v>776</v>
      </c>
      <c r="J120" s="119" t="s">
        <v>777</v>
      </c>
      <c r="K120" s="101" t="s">
        <v>288</v>
      </c>
      <c r="L120" s="15"/>
      <c r="M120" s="15"/>
      <c r="N120" s="15" t="s">
        <v>291</v>
      </c>
      <c r="O120" s="108"/>
      <c r="P120" s="107" t="s">
        <v>778</v>
      </c>
      <c r="Q120" s="119" t="s">
        <v>779</v>
      </c>
      <c r="R120" s="87" t="s">
        <v>275</v>
      </c>
      <c r="S120" s="87" t="s">
        <v>279</v>
      </c>
    </row>
    <row r="121" spans="2:19" ht="23.25">
      <c r="B121" s="51" t="s">
        <v>143</v>
      </c>
      <c r="C121" s="2" t="s">
        <v>346</v>
      </c>
      <c r="D121" s="230"/>
      <c r="E121" s="38"/>
      <c r="F121" s="104" t="s">
        <v>278</v>
      </c>
      <c r="G121" s="87" t="s">
        <v>279</v>
      </c>
      <c r="H121" s="87" t="s">
        <v>279</v>
      </c>
      <c r="I121" s="87" t="s">
        <v>776</v>
      </c>
      <c r="J121" s="119" t="s">
        <v>777</v>
      </c>
      <c r="K121" s="101" t="s">
        <v>288</v>
      </c>
      <c r="L121" s="15"/>
      <c r="M121" s="15"/>
      <c r="N121" s="15" t="s">
        <v>291</v>
      </c>
      <c r="O121" s="108"/>
      <c r="P121" s="107" t="s">
        <v>778</v>
      </c>
      <c r="Q121" s="119" t="s">
        <v>779</v>
      </c>
      <c r="R121" s="87" t="s">
        <v>275</v>
      </c>
      <c r="S121" s="87" t="s">
        <v>279</v>
      </c>
    </row>
    <row r="122" spans="2:19" ht="25.5">
      <c r="B122" s="54" t="s">
        <v>144</v>
      </c>
      <c r="C122" s="2"/>
      <c r="D122" s="230"/>
      <c r="E122" s="38"/>
      <c r="F122" s="104"/>
      <c r="G122" s="87"/>
      <c r="H122" s="87"/>
      <c r="I122" s="87"/>
      <c r="J122" s="87"/>
      <c r="K122" s="101"/>
      <c r="L122" s="15"/>
      <c r="M122" s="15"/>
      <c r="N122" s="15"/>
      <c r="O122" s="108"/>
      <c r="P122" s="107"/>
      <c r="Q122" s="119"/>
      <c r="R122" s="87"/>
      <c r="S122" s="87"/>
    </row>
    <row r="123" spans="2:19">
      <c r="B123" s="51" t="s">
        <v>145</v>
      </c>
      <c r="C123" s="2"/>
      <c r="D123" s="230"/>
      <c r="E123" s="38"/>
      <c r="F123" s="104"/>
      <c r="G123" s="87"/>
      <c r="H123" s="87"/>
      <c r="I123" s="87"/>
      <c r="J123" s="87"/>
      <c r="K123" s="101"/>
      <c r="L123" s="15"/>
      <c r="M123" s="15"/>
      <c r="N123" s="15"/>
      <c r="O123" s="108"/>
      <c r="P123" s="107"/>
      <c r="Q123" s="119"/>
      <c r="R123" s="87"/>
      <c r="S123" s="87"/>
    </row>
    <row r="124" spans="2:19">
      <c r="B124" s="51" t="s">
        <v>146</v>
      </c>
      <c r="C124" s="2"/>
      <c r="D124" s="230"/>
      <c r="E124" s="38"/>
      <c r="F124" s="104"/>
      <c r="G124" s="87"/>
      <c r="H124" s="87"/>
      <c r="I124" s="87"/>
      <c r="J124" s="87"/>
      <c r="K124" s="101"/>
      <c r="L124" s="15"/>
      <c r="M124" s="15"/>
      <c r="N124" s="15"/>
      <c r="O124" s="108"/>
      <c r="P124" s="107"/>
      <c r="Q124" s="119"/>
      <c r="R124" s="87"/>
      <c r="S124" s="87"/>
    </row>
    <row r="125" spans="2:19">
      <c r="B125" s="51" t="s">
        <v>147</v>
      </c>
      <c r="C125" s="2"/>
      <c r="D125" s="230"/>
      <c r="E125" s="38"/>
      <c r="F125" s="104"/>
      <c r="G125" s="87"/>
      <c r="H125" s="87"/>
      <c r="I125" s="87"/>
      <c r="J125" s="87"/>
      <c r="K125" s="101"/>
      <c r="L125" s="15"/>
      <c r="M125" s="15"/>
      <c r="N125" s="15"/>
      <c r="O125" s="108"/>
      <c r="P125" s="107"/>
      <c r="Q125" s="119"/>
      <c r="R125" s="87"/>
      <c r="S125" s="87"/>
    </row>
    <row r="126" spans="2:19">
      <c r="B126" s="51" t="s">
        <v>148</v>
      </c>
      <c r="C126" s="2"/>
      <c r="D126" s="230"/>
      <c r="E126" s="38"/>
      <c r="F126" s="104"/>
      <c r="G126" s="87"/>
      <c r="H126" s="87"/>
      <c r="I126" s="87"/>
      <c r="J126" s="87"/>
      <c r="K126" s="101"/>
      <c r="L126" s="15"/>
      <c r="M126" s="15"/>
      <c r="N126" s="15"/>
      <c r="O126" s="108"/>
      <c r="P126" s="107"/>
      <c r="Q126" s="119"/>
      <c r="R126" s="87"/>
      <c r="S126" s="87"/>
    </row>
    <row r="127" spans="2:19" ht="15.75" thickBot="1">
      <c r="B127" s="55" t="s">
        <v>149</v>
      </c>
      <c r="C127" s="231"/>
      <c r="D127" s="232"/>
      <c r="E127" s="233"/>
      <c r="F127" s="104"/>
      <c r="G127" s="87"/>
      <c r="H127" s="87"/>
      <c r="I127" s="87"/>
      <c r="J127" s="87"/>
      <c r="K127" s="101"/>
      <c r="L127" s="15"/>
      <c r="M127" s="15"/>
      <c r="N127" s="15"/>
      <c r="O127" s="108"/>
      <c r="P127" s="107"/>
      <c r="Q127" s="119"/>
      <c r="R127" s="87"/>
      <c r="S127" s="87"/>
    </row>
    <row r="128" spans="2:19" ht="15.75" thickBot="1">
      <c r="B128" s="577" t="s">
        <v>150</v>
      </c>
      <c r="C128" s="578"/>
      <c r="D128" s="578"/>
      <c r="E128" s="618"/>
      <c r="F128" s="104"/>
      <c r="G128" s="87"/>
      <c r="H128" s="87"/>
      <c r="I128" s="87"/>
      <c r="J128" s="87"/>
      <c r="K128" s="101"/>
      <c r="L128" s="15"/>
      <c r="M128" s="15"/>
      <c r="N128" s="15"/>
      <c r="O128" s="108"/>
      <c r="P128" s="107"/>
      <c r="Q128" s="119"/>
      <c r="R128" s="87"/>
      <c r="S128" s="87"/>
    </row>
    <row r="129" spans="2:19">
      <c r="B129" s="53" t="s">
        <v>151</v>
      </c>
      <c r="C129" s="227"/>
      <c r="D129" s="234"/>
      <c r="E129" s="235"/>
      <c r="F129" s="104"/>
      <c r="G129" s="87"/>
      <c r="H129" s="87"/>
      <c r="I129" s="87"/>
      <c r="J129" s="87"/>
      <c r="K129" s="101"/>
      <c r="L129" s="15"/>
      <c r="M129" s="15"/>
      <c r="N129" s="15"/>
      <c r="O129" s="108"/>
      <c r="P129" s="107"/>
      <c r="Q129" s="119"/>
      <c r="R129" s="87"/>
      <c r="S129" s="87"/>
    </row>
    <row r="130" spans="2:19">
      <c r="B130" s="51" t="s">
        <v>152</v>
      </c>
      <c r="C130" s="2"/>
      <c r="D130" s="230"/>
      <c r="E130" s="38"/>
      <c r="F130" s="104"/>
      <c r="G130" s="87"/>
      <c r="H130" s="87"/>
      <c r="I130" s="87"/>
      <c r="J130" s="87"/>
      <c r="K130" s="101"/>
      <c r="L130" s="15"/>
      <c r="M130" s="15"/>
      <c r="N130" s="15"/>
      <c r="O130" s="108"/>
      <c r="P130" s="107"/>
      <c r="Q130" s="119"/>
      <c r="R130" s="87"/>
      <c r="S130" s="87"/>
    </row>
    <row r="131" spans="2:19">
      <c r="B131" s="51" t="s">
        <v>153</v>
      </c>
      <c r="C131" s="2"/>
      <c r="D131" s="230"/>
      <c r="E131" s="38"/>
      <c r="F131" s="104"/>
      <c r="G131" s="87"/>
      <c r="H131" s="87"/>
      <c r="I131" s="87"/>
      <c r="J131" s="87"/>
      <c r="K131" s="101"/>
      <c r="L131" s="15"/>
      <c r="M131" s="15"/>
      <c r="N131" s="15"/>
      <c r="O131" s="108"/>
      <c r="P131" s="107"/>
      <c r="Q131" s="119"/>
      <c r="R131" s="87"/>
      <c r="S131" s="87"/>
    </row>
    <row r="132" spans="2:19">
      <c r="B132" s="51" t="s">
        <v>154</v>
      </c>
      <c r="C132" s="2"/>
      <c r="D132" s="230"/>
      <c r="E132" s="38"/>
      <c r="F132" s="104"/>
      <c r="G132" s="87"/>
      <c r="H132" s="87"/>
      <c r="I132" s="87"/>
      <c r="J132" s="87"/>
      <c r="K132" s="101"/>
      <c r="L132" s="15"/>
      <c r="M132" s="15"/>
      <c r="N132" s="15"/>
      <c r="O132" s="108"/>
      <c r="P132" s="107"/>
      <c r="Q132" s="119"/>
      <c r="R132" s="87"/>
      <c r="S132" s="87"/>
    </row>
    <row r="133" spans="2:19">
      <c r="B133" s="51" t="s">
        <v>155</v>
      </c>
      <c r="C133" s="2"/>
      <c r="D133" s="230"/>
      <c r="E133" s="38"/>
      <c r="F133" s="104"/>
      <c r="G133" s="87"/>
      <c r="H133" s="87"/>
      <c r="I133" s="87"/>
      <c r="J133" s="87"/>
      <c r="K133" s="101"/>
      <c r="L133" s="15"/>
      <c r="M133" s="15"/>
      <c r="N133" s="15"/>
      <c r="O133" s="108"/>
      <c r="P133" s="107"/>
      <c r="Q133" s="119"/>
      <c r="R133" s="87"/>
      <c r="S133" s="87"/>
    </row>
    <row r="134" spans="2:19">
      <c r="B134" s="51" t="s">
        <v>156</v>
      </c>
      <c r="C134" s="2"/>
      <c r="D134" s="230"/>
      <c r="E134" s="38"/>
      <c r="F134" s="104"/>
      <c r="G134" s="87"/>
      <c r="H134" s="87"/>
      <c r="I134" s="87"/>
      <c r="J134" s="87"/>
      <c r="K134" s="101"/>
      <c r="L134" s="15"/>
      <c r="M134" s="15"/>
      <c r="N134" s="15"/>
      <c r="O134" s="108"/>
      <c r="P134" s="107"/>
      <c r="Q134" s="119"/>
      <c r="R134" s="87"/>
      <c r="S134" s="87"/>
    </row>
    <row r="135" spans="2:19">
      <c r="B135" s="51" t="s">
        <v>157</v>
      </c>
      <c r="C135" s="2"/>
      <c r="D135" s="230"/>
      <c r="E135" s="38"/>
      <c r="F135" s="104"/>
      <c r="G135" s="87"/>
      <c r="H135" s="87"/>
      <c r="I135" s="87"/>
      <c r="J135" s="87"/>
      <c r="K135" s="101"/>
      <c r="L135" s="15"/>
      <c r="M135" s="15"/>
      <c r="N135" s="15"/>
      <c r="O135" s="108"/>
      <c r="P135" s="107"/>
      <c r="Q135" s="119"/>
      <c r="R135" s="87"/>
      <c r="S135" s="87"/>
    </row>
    <row r="136" spans="2:19">
      <c r="B136" s="51" t="s">
        <v>158</v>
      </c>
      <c r="C136" s="2"/>
      <c r="D136" s="230"/>
      <c r="E136" s="38"/>
      <c r="F136" s="104"/>
      <c r="G136" s="87"/>
      <c r="H136" s="87"/>
      <c r="I136" s="87"/>
      <c r="J136" s="87"/>
      <c r="K136" s="101"/>
      <c r="L136" s="15"/>
      <c r="M136" s="15"/>
      <c r="N136" s="15"/>
      <c r="O136" s="108"/>
      <c r="P136" s="107"/>
      <c r="Q136" s="119"/>
      <c r="R136" s="87"/>
      <c r="S136" s="87"/>
    </row>
    <row r="137" spans="2:19">
      <c r="B137" s="51" t="s">
        <v>159</v>
      </c>
      <c r="C137" s="2"/>
      <c r="D137" s="230"/>
      <c r="E137" s="38"/>
      <c r="F137" s="104"/>
      <c r="G137" s="87"/>
      <c r="H137" s="87"/>
      <c r="I137" s="87"/>
      <c r="J137" s="87"/>
      <c r="K137" s="101"/>
      <c r="L137" s="15"/>
      <c r="M137" s="15"/>
      <c r="N137" s="15"/>
      <c r="O137" s="108"/>
      <c r="P137" s="107"/>
      <c r="Q137" s="119"/>
      <c r="R137" s="87"/>
      <c r="S137" s="87"/>
    </row>
    <row r="138" spans="2:19">
      <c r="B138" s="54" t="s">
        <v>160</v>
      </c>
      <c r="C138" s="2"/>
      <c r="D138" s="230"/>
      <c r="E138" s="38"/>
      <c r="F138" s="104"/>
      <c r="G138" s="87"/>
      <c r="H138" s="87"/>
      <c r="I138" s="87"/>
      <c r="J138" s="87"/>
      <c r="K138" s="101"/>
      <c r="L138" s="15"/>
      <c r="M138" s="15"/>
      <c r="N138" s="15"/>
      <c r="O138" s="108"/>
      <c r="P138" s="107"/>
      <c r="Q138" s="119"/>
      <c r="R138" s="87"/>
      <c r="S138" s="87"/>
    </row>
    <row r="139" spans="2:19">
      <c r="B139" s="54" t="s">
        <v>161</v>
      </c>
      <c r="C139" s="2"/>
      <c r="D139" s="230"/>
      <c r="E139" s="38"/>
      <c r="F139" s="104"/>
      <c r="G139" s="87"/>
      <c r="H139" s="87"/>
      <c r="I139" s="87"/>
      <c r="J139" s="87"/>
      <c r="K139" s="101"/>
      <c r="L139" s="15"/>
      <c r="M139" s="15"/>
      <c r="N139" s="15"/>
      <c r="O139" s="108"/>
      <c r="P139" s="107"/>
      <c r="Q139" s="119"/>
      <c r="R139" s="87"/>
      <c r="S139" s="87"/>
    </row>
    <row r="140" spans="2:19">
      <c r="B140" s="51" t="s">
        <v>162</v>
      </c>
      <c r="C140" s="2"/>
      <c r="D140" s="230"/>
      <c r="E140" s="38"/>
      <c r="F140" s="104"/>
      <c r="G140" s="87"/>
      <c r="H140" s="87"/>
      <c r="I140" s="87"/>
      <c r="J140" s="87"/>
      <c r="K140" s="101"/>
      <c r="L140" s="15"/>
      <c r="M140" s="15"/>
      <c r="N140" s="15"/>
      <c r="O140" s="108"/>
      <c r="P140" s="107"/>
      <c r="Q140" s="119"/>
      <c r="R140" s="87"/>
      <c r="S140" s="87"/>
    </row>
    <row r="141" spans="2:19" ht="15.75" thickBot="1">
      <c r="B141" s="55" t="s">
        <v>163</v>
      </c>
      <c r="C141" s="231" t="s">
        <v>346</v>
      </c>
      <c r="D141" s="232"/>
      <c r="E141" s="233"/>
      <c r="F141" s="104" t="s">
        <v>274</v>
      </c>
      <c r="G141" s="87" t="s">
        <v>279</v>
      </c>
      <c r="H141" s="87" t="s">
        <v>279</v>
      </c>
      <c r="I141" s="87" t="s">
        <v>780</v>
      </c>
      <c r="J141" s="87" t="s">
        <v>781</v>
      </c>
      <c r="K141" s="101" t="s">
        <v>288</v>
      </c>
      <c r="L141" s="15"/>
      <c r="M141" s="15"/>
      <c r="N141" s="15" t="s">
        <v>290</v>
      </c>
      <c r="O141" s="108"/>
      <c r="P141" s="107" t="s">
        <v>782</v>
      </c>
      <c r="Q141" s="165" t="s">
        <v>782</v>
      </c>
      <c r="R141" s="87" t="s">
        <v>275</v>
      </c>
      <c r="S141" s="87" t="s">
        <v>279</v>
      </c>
    </row>
    <row r="142" spans="2:19" ht="15.75" thickBot="1">
      <c r="B142" s="577" t="s">
        <v>164</v>
      </c>
      <c r="C142" s="578"/>
      <c r="D142" s="578"/>
      <c r="E142" s="618"/>
      <c r="F142" s="104"/>
      <c r="G142" s="87"/>
      <c r="H142" s="87"/>
      <c r="I142" s="87"/>
      <c r="J142" s="87"/>
      <c r="K142" s="101"/>
      <c r="L142" s="15"/>
      <c r="M142" s="15"/>
      <c r="N142" s="15"/>
      <c r="O142" s="108"/>
      <c r="P142" s="107"/>
      <c r="Q142" s="119"/>
      <c r="R142" s="87"/>
      <c r="S142" s="87"/>
    </row>
    <row r="143" spans="2:19">
      <c r="B143" s="53" t="s">
        <v>165</v>
      </c>
      <c r="C143" s="227"/>
      <c r="D143" s="234"/>
      <c r="E143" s="235"/>
      <c r="F143" s="104"/>
      <c r="G143" s="87"/>
      <c r="H143" s="87"/>
      <c r="I143" s="87"/>
      <c r="J143" s="87"/>
      <c r="K143" s="101"/>
      <c r="L143" s="15"/>
      <c r="M143" s="15"/>
      <c r="N143" s="15"/>
      <c r="O143" s="108"/>
      <c r="P143" s="107"/>
      <c r="Q143" s="119"/>
      <c r="R143" s="87"/>
      <c r="S143" s="87"/>
    </row>
    <row r="144" spans="2:19">
      <c r="B144" s="51" t="s">
        <v>166</v>
      </c>
      <c r="C144" s="2"/>
      <c r="D144" s="230"/>
      <c r="E144" s="38"/>
      <c r="F144" s="104"/>
      <c r="G144" s="87"/>
      <c r="H144" s="87"/>
      <c r="I144" s="87"/>
      <c r="J144" s="87"/>
      <c r="K144" s="101"/>
      <c r="L144" s="15"/>
      <c r="M144" s="15"/>
      <c r="N144" s="15"/>
      <c r="O144" s="108"/>
      <c r="P144" s="107"/>
      <c r="Q144" s="119"/>
      <c r="R144" s="87"/>
      <c r="S144" s="87"/>
    </row>
    <row r="145" spans="2:19">
      <c r="B145" s="51" t="s">
        <v>167</v>
      </c>
      <c r="C145" s="2"/>
      <c r="D145" s="230"/>
      <c r="E145" s="38"/>
      <c r="F145" s="104"/>
      <c r="G145" s="87"/>
      <c r="H145" s="87"/>
      <c r="I145" s="87"/>
      <c r="J145" s="87"/>
      <c r="K145" s="101"/>
      <c r="L145" s="15"/>
      <c r="M145" s="15"/>
      <c r="N145" s="15"/>
      <c r="O145" s="108"/>
      <c r="P145" s="107"/>
      <c r="Q145" s="119"/>
      <c r="R145" s="87"/>
      <c r="S145" s="87"/>
    </row>
    <row r="146" spans="2:19">
      <c r="B146" s="51" t="s">
        <v>168</v>
      </c>
      <c r="C146" s="2"/>
      <c r="D146" s="230"/>
      <c r="E146" s="38"/>
      <c r="F146" s="104"/>
      <c r="G146" s="87"/>
      <c r="H146" s="87"/>
      <c r="I146" s="87"/>
      <c r="J146" s="87"/>
      <c r="K146" s="101"/>
      <c r="L146" s="15"/>
      <c r="M146" s="15"/>
      <c r="N146" s="15"/>
      <c r="O146" s="108"/>
      <c r="P146" s="107"/>
      <c r="Q146" s="119"/>
      <c r="R146" s="87"/>
      <c r="S146" s="87"/>
    </row>
    <row r="147" spans="2:19">
      <c r="B147" s="51" t="s">
        <v>169</v>
      </c>
      <c r="C147" s="2"/>
      <c r="D147" s="230"/>
      <c r="E147" s="38"/>
      <c r="F147" s="104"/>
      <c r="G147" s="87"/>
      <c r="H147" s="87"/>
      <c r="I147" s="87"/>
      <c r="J147" s="87"/>
      <c r="K147" s="101"/>
      <c r="L147" s="15"/>
      <c r="M147" s="15"/>
      <c r="N147" s="15"/>
      <c r="O147" s="108"/>
      <c r="P147" s="107"/>
      <c r="Q147" s="119"/>
      <c r="R147" s="87"/>
      <c r="S147" s="87"/>
    </row>
    <row r="148" spans="2:19">
      <c r="B148" s="51" t="s">
        <v>170</v>
      </c>
      <c r="C148" s="2"/>
      <c r="D148" s="230"/>
      <c r="E148" s="38"/>
      <c r="F148" s="104"/>
      <c r="G148" s="87"/>
      <c r="H148" s="87"/>
      <c r="I148" s="87"/>
      <c r="J148" s="87"/>
      <c r="K148" s="101"/>
      <c r="L148" s="15"/>
      <c r="M148" s="15"/>
      <c r="N148" s="15"/>
      <c r="O148" s="108"/>
      <c r="P148" s="107"/>
      <c r="Q148" s="119"/>
      <c r="R148" s="87"/>
      <c r="S148" s="87"/>
    </row>
    <row r="149" spans="2:19">
      <c r="B149" s="51" t="s">
        <v>171</v>
      </c>
      <c r="C149" s="2"/>
      <c r="D149" s="230"/>
      <c r="E149" s="38"/>
      <c r="F149" s="104"/>
      <c r="G149" s="87"/>
      <c r="H149" s="87"/>
      <c r="I149" s="87"/>
      <c r="J149" s="87"/>
      <c r="K149" s="101"/>
      <c r="L149" s="15"/>
      <c r="M149" s="15"/>
      <c r="N149" s="15"/>
      <c r="O149" s="108"/>
      <c r="P149" s="107"/>
      <c r="Q149" s="119"/>
      <c r="R149" s="87"/>
      <c r="S149" s="87"/>
    </row>
    <row r="150" spans="2:19">
      <c r="B150" s="51" t="s">
        <v>172</v>
      </c>
      <c r="C150" s="2"/>
      <c r="D150" s="230"/>
      <c r="E150" s="38"/>
      <c r="F150" s="104"/>
      <c r="G150" s="87"/>
      <c r="H150" s="87"/>
      <c r="I150" s="87"/>
      <c r="J150" s="87"/>
      <c r="K150" s="101"/>
      <c r="L150" s="15"/>
      <c r="M150" s="15"/>
      <c r="N150" s="15"/>
      <c r="O150" s="108"/>
      <c r="P150" s="107"/>
      <c r="Q150" s="119"/>
      <c r="R150" s="87"/>
      <c r="S150" s="87"/>
    </row>
    <row r="151" spans="2:19" ht="15.75" thickBot="1">
      <c r="B151" s="55" t="s">
        <v>173</v>
      </c>
      <c r="C151" s="231"/>
      <c r="D151" s="232"/>
      <c r="E151" s="233"/>
      <c r="F151" s="104"/>
      <c r="G151" s="87"/>
      <c r="H151" s="87"/>
      <c r="I151" s="87"/>
      <c r="J151" s="87"/>
      <c r="K151" s="101"/>
      <c r="L151" s="15"/>
      <c r="M151" s="15"/>
      <c r="N151" s="15"/>
      <c r="O151" s="108"/>
      <c r="P151" s="107"/>
      <c r="Q151" s="119"/>
      <c r="R151" s="87"/>
      <c r="S151" s="87"/>
    </row>
    <row r="152" spans="2:19" ht="15.75" thickBot="1">
      <c r="B152" s="577" t="s">
        <v>174</v>
      </c>
      <c r="C152" s="578"/>
      <c r="D152" s="578"/>
      <c r="E152" s="618"/>
      <c r="F152" s="104"/>
      <c r="G152" s="87"/>
      <c r="H152" s="87"/>
      <c r="I152" s="87"/>
      <c r="J152" s="87"/>
      <c r="K152" s="101"/>
      <c r="L152" s="15"/>
      <c r="M152" s="15"/>
      <c r="N152" s="15"/>
      <c r="O152" s="108"/>
      <c r="P152" s="107"/>
      <c r="Q152" s="119"/>
      <c r="R152" s="87"/>
      <c r="S152" s="87"/>
    </row>
    <row r="153" spans="2:19">
      <c r="B153" s="53" t="s">
        <v>175</v>
      </c>
      <c r="C153" s="227"/>
      <c r="D153" s="234"/>
      <c r="E153" s="235"/>
      <c r="F153" s="104"/>
      <c r="G153" s="87"/>
      <c r="H153" s="87"/>
      <c r="I153" s="87"/>
      <c r="J153" s="87"/>
      <c r="K153" s="101"/>
      <c r="L153" s="15"/>
      <c r="M153" s="15"/>
      <c r="N153" s="15"/>
      <c r="O153" s="108"/>
      <c r="P153" s="107"/>
      <c r="Q153" s="119"/>
      <c r="R153" s="87"/>
      <c r="S153" s="87"/>
    </row>
    <row r="154" spans="2:19">
      <c r="B154" s="51" t="s">
        <v>176</v>
      </c>
      <c r="C154" s="2"/>
      <c r="D154" s="230"/>
      <c r="E154" s="38"/>
      <c r="F154" s="104"/>
      <c r="G154" s="87"/>
      <c r="H154" s="87"/>
      <c r="I154" s="87"/>
      <c r="J154" s="87"/>
      <c r="K154" s="101"/>
      <c r="L154" s="15"/>
      <c r="M154" s="15"/>
      <c r="N154" s="15"/>
      <c r="O154" s="108"/>
      <c r="P154" s="107"/>
      <c r="Q154" s="119"/>
      <c r="R154" s="87"/>
      <c r="S154" s="87"/>
    </row>
    <row r="155" spans="2:19" ht="38.25">
      <c r="B155" s="54" t="s">
        <v>177</v>
      </c>
      <c r="C155" s="2"/>
      <c r="D155" s="230"/>
      <c r="E155" s="38"/>
      <c r="F155" s="104"/>
      <c r="G155" s="87"/>
      <c r="H155" s="87"/>
      <c r="I155" s="87"/>
      <c r="J155" s="87"/>
      <c r="K155" s="101"/>
      <c r="L155" s="15"/>
      <c r="M155" s="15"/>
      <c r="N155" s="15"/>
      <c r="O155" s="108"/>
      <c r="P155" s="107"/>
      <c r="Q155" s="119"/>
      <c r="R155" s="87"/>
      <c r="S155" s="87"/>
    </row>
    <row r="156" spans="2:19">
      <c r="B156" s="51" t="s">
        <v>178</v>
      </c>
      <c r="C156" s="2"/>
      <c r="D156" s="230"/>
      <c r="E156" s="38"/>
      <c r="F156" s="104"/>
      <c r="G156" s="87"/>
      <c r="H156" s="87"/>
      <c r="I156" s="87"/>
      <c r="J156" s="87"/>
      <c r="K156" s="101"/>
      <c r="L156" s="15"/>
      <c r="M156" s="15"/>
      <c r="N156" s="15"/>
      <c r="O156" s="108"/>
      <c r="P156" s="107"/>
      <c r="Q156" s="119"/>
      <c r="R156" s="87"/>
      <c r="S156" s="87"/>
    </row>
    <row r="157" spans="2:19">
      <c r="B157" s="51" t="s">
        <v>179</v>
      </c>
      <c r="C157" s="2"/>
      <c r="D157" s="230"/>
      <c r="E157" s="38"/>
      <c r="F157" s="104"/>
      <c r="G157" s="87"/>
      <c r="H157" s="87"/>
      <c r="I157" s="87"/>
      <c r="J157" s="87"/>
      <c r="K157" s="101"/>
      <c r="L157" s="15"/>
      <c r="M157" s="15"/>
      <c r="N157" s="15"/>
      <c r="O157" s="108"/>
      <c r="P157" s="107"/>
      <c r="Q157" s="119"/>
      <c r="R157" s="87"/>
      <c r="S157" s="87"/>
    </row>
    <row r="158" spans="2:19">
      <c r="B158" s="51" t="s">
        <v>180</v>
      </c>
      <c r="C158" s="2"/>
      <c r="D158" s="230"/>
      <c r="E158" s="38"/>
      <c r="F158" s="104"/>
      <c r="G158" s="87"/>
      <c r="H158" s="87"/>
      <c r="I158" s="87"/>
      <c r="J158" s="87"/>
      <c r="K158" s="101"/>
      <c r="L158" s="15"/>
      <c r="M158" s="15"/>
      <c r="N158" s="15"/>
      <c r="O158" s="108"/>
      <c r="P158" s="107"/>
      <c r="Q158" s="119"/>
      <c r="R158" s="87"/>
      <c r="S158" s="87"/>
    </row>
    <row r="159" spans="2:19">
      <c r="B159" s="51" t="s">
        <v>181</v>
      </c>
      <c r="C159" s="2"/>
      <c r="D159" s="230"/>
      <c r="E159" s="38"/>
      <c r="F159" s="104"/>
      <c r="G159" s="87"/>
      <c r="H159" s="87"/>
      <c r="I159" s="87"/>
      <c r="J159" s="87"/>
      <c r="K159" s="101"/>
      <c r="L159" s="15"/>
      <c r="M159" s="15"/>
      <c r="N159" s="15"/>
      <c r="O159" s="108"/>
      <c r="P159" s="107"/>
      <c r="Q159" s="119"/>
      <c r="R159" s="87"/>
      <c r="S159" s="87"/>
    </row>
    <row r="160" spans="2:19">
      <c r="B160" s="51" t="s">
        <v>182</v>
      </c>
      <c r="C160" s="2"/>
      <c r="D160" s="230"/>
      <c r="E160" s="38"/>
      <c r="F160" s="104"/>
      <c r="G160" s="87"/>
      <c r="H160" s="87"/>
      <c r="I160" s="87"/>
      <c r="J160" s="87"/>
      <c r="K160" s="101"/>
      <c r="L160" s="15"/>
      <c r="M160" s="15"/>
      <c r="N160" s="15"/>
      <c r="O160" s="108"/>
      <c r="P160" s="107"/>
      <c r="Q160" s="119"/>
      <c r="R160" s="87"/>
      <c r="S160" s="87"/>
    </row>
    <row r="161" spans="2:19" ht="25.5">
      <c r="B161" s="54" t="s">
        <v>183</v>
      </c>
      <c r="C161" s="2"/>
      <c r="D161" s="230"/>
      <c r="E161" s="38"/>
      <c r="F161" s="104"/>
      <c r="G161" s="87"/>
      <c r="H161" s="87"/>
      <c r="I161" s="87"/>
      <c r="J161" s="87"/>
      <c r="K161" s="101"/>
      <c r="L161" s="15"/>
      <c r="M161" s="15"/>
      <c r="N161" s="15"/>
      <c r="O161" s="108"/>
      <c r="P161" s="107"/>
      <c r="Q161" s="119"/>
      <c r="R161" s="87"/>
      <c r="S161" s="87"/>
    </row>
    <row r="162" spans="2:19" ht="26.25" thickBot="1">
      <c r="B162" s="56" t="s">
        <v>184</v>
      </c>
      <c r="C162" s="231"/>
      <c r="D162" s="232"/>
      <c r="E162" s="233"/>
      <c r="F162" s="104"/>
      <c r="G162" s="87"/>
      <c r="H162" s="87"/>
      <c r="I162" s="87"/>
      <c r="J162" s="87"/>
      <c r="K162" s="101"/>
      <c r="L162" s="15"/>
      <c r="M162" s="15"/>
      <c r="N162" s="15"/>
      <c r="O162" s="108"/>
      <c r="P162" s="107"/>
      <c r="Q162" s="119"/>
      <c r="R162" s="87"/>
      <c r="S162" s="87"/>
    </row>
    <row r="163" spans="2:19" ht="15.75" thickBot="1">
      <c r="B163" s="579" t="s">
        <v>185</v>
      </c>
      <c r="C163" s="580"/>
      <c r="D163" s="580"/>
      <c r="E163" s="617"/>
      <c r="F163" s="104"/>
      <c r="G163" s="87"/>
      <c r="H163" s="87"/>
      <c r="I163" s="87"/>
      <c r="J163" s="87"/>
      <c r="K163" s="101"/>
      <c r="L163" s="15"/>
      <c r="M163" s="15"/>
      <c r="N163" s="15"/>
      <c r="O163" s="108"/>
      <c r="P163" s="107"/>
      <c r="Q163" s="119"/>
      <c r="R163" s="87"/>
      <c r="S163" s="87"/>
    </row>
    <row r="164" spans="2:19">
      <c r="B164" s="53" t="s">
        <v>186</v>
      </c>
      <c r="C164" s="13"/>
      <c r="D164" s="219"/>
      <c r="E164" s="36"/>
      <c r="F164" s="104"/>
      <c r="G164" s="87"/>
      <c r="H164" s="87"/>
      <c r="I164" s="87"/>
      <c r="J164" s="87"/>
      <c r="K164" s="101"/>
      <c r="L164" s="15"/>
      <c r="M164" s="15"/>
      <c r="N164" s="15"/>
      <c r="O164" s="108"/>
      <c r="P164" s="107"/>
      <c r="Q164" s="119"/>
      <c r="R164" s="87"/>
      <c r="S164" s="87"/>
    </row>
    <row r="165" spans="2:19">
      <c r="B165" s="51" t="s">
        <v>187</v>
      </c>
      <c r="C165" s="1"/>
      <c r="D165" s="220"/>
      <c r="E165" s="34"/>
      <c r="F165" s="104"/>
      <c r="G165" s="87"/>
      <c r="H165" s="87"/>
      <c r="I165" s="87"/>
      <c r="J165" s="87"/>
      <c r="K165" s="101"/>
      <c r="L165" s="15"/>
      <c r="M165" s="15"/>
      <c r="N165" s="15"/>
      <c r="O165" s="108"/>
      <c r="P165" s="107"/>
      <c r="Q165" s="119"/>
      <c r="R165" s="87"/>
      <c r="S165" s="87"/>
    </row>
    <row r="166" spans="2:19">
      <c r="B166" s="51" t="s">
        <v>188</v>
      </c>
      <c r="C166" s="1"/>
      <c r="D166" s="220"/>
      <c r="E166" s="34"/>
      <c r="F166" s="104"/>
      <c r="G166" s="87"/>
      <c r="H166" s="87"/>
      <c r="I166" s="87"/>
      <c r="J166" s="87"/>
      <c r="K166" s="101"/>
      <c r="L166" s="15"/>
      <c r="M166" s="15"/>
      <c r="N166" s="15"/>
      <c r="O166" s="108"/>
      <c r="P166" s="107"/>
      <c r="Q166" s="119"/>
      <c r="R166" s="87"/>
      <c r="S166" s="87"/>
    </row>
    <row r="167" spans="2:19" ht="60">
      <c r="B167" s="51" t="s">
        <v>189</v>
      </c>
      <c r="C167" s="1" t="s">
        <v>346</v>
      </c>
      <c r="D167" s="220"/>
      <c r="E167" s="34"/>
      <c r="F167" s="104" t="s">
        <v>278</v>
      </c>
      <c r="G167" s="87" t="s">
        <v>279</v>
      </c>
      <c r="H167" s="87" t="s">
        <v>279</v>
      </c>
      <c r="I167" s="119" t="s">
        <v>783</v>
      </c>
      <c r="J167" s="119" t="s">
        <v>784</v>
      </c>
      <c r="K167" s="101" t="s">
        <v>288</v>
      </c>
      <c r="L167" s="15" t="s">
        <v>785</v>
      </c>
      <c r="M167" s="15"/>
      <c r="N167" s="178" t="s">
        <v>291</v>
      </c>
      <c r="O167" s="179" t="s">
        <v>786</v>
      </c>
      <c r="P167" s="223" t="s">
        <v>770</v>
      </c>
      <c r="Q167" s="119" t="s">
        <v>787</v>
      </c>
      <c r="R167" s="87" t="s">
        <v>275</v>
      </c>
      <c r="S167" s="87" t="s">
        <v>279</v>
      </c>
    </row>
    <row r="168" spans="2:19" ht="60">
      <c r="B168" s="51" t="s">
        <v>190</v>
      </c>
      <c r="C168" s="1" t="s">
        <v>346</v>
      </c>
      <c r="D168" s="220"/>
      <c r="E168" s="34"/>
      <c r="F168" s="104" t="s">
        <v>278</v>
      </c>
      <c r="G168" s="87" t="s">
        <v>279</v>
      </c>
      <c r="H168" s="87" t="s">
        <v>279</v>
      </c>
      <c r="I168" s="119" t="s">
        <v>783</v>
      </c>
      <c r="J168" s="119" t="s">
        <v>784</v>
      </c>
      <c r="K168" s="101" t="s">
        <v>288</v>
      </c>
      <c r="L168" s="15" t="s">
        <v>785</v>
      </c>
      <c r="M168" s="15"/>
      <c r="N168" s="15" t="s">
        <v>291</v>
      </c>
      <c r="O168" s="179" t="s">
        <v>786</v>
      </c>
      <c r="P168" s="223" t="s">
        <v>770</v>
      </c>
      <c r="Q168" s="119" t="s">
        <v>787</v>
      </c>
      <c r="R168" s="87" t="s">
        <v>275</v>
      </c>
      <c r="S168" s="87" t="s">
        <v>279</v>
      </c>
    </row>
    <row r="169" spans="2:19" ht="60">
      <c r="B169" s="51" t="s">
        <v>191</v>
      </c>
      <c r="C169" s="1" t="s">
        <v>346</v>
      </c>
      <c r="D169" s="220"/>
      <c r="E169" s="34"/>
      <c r="F169" s="104" t="s">
        <v>278</v>
      </c>
      <c r="G169" s="87" t="s">
        <v>279</v>
      </c>
      <c r="H169" s="87" t="s">
        <v>279</v>
      </c>
      <c r="I169" s="119" t="s">
        <v>783</v>
      </c>
      <c r="J169" s="119" t="s">
        <v>784</v>
      </c>
      <c r="K169" s="101" t="s">
        <v>288</v>
      </c>
      <c r="L169" s="15" t="s">
        <v>785</v>
      </c>
      <c r="M169" s="15"/>
      <c r="N169" s="15" t="s">
        <v>291</v>
      </c>
      <c r="O169" s="179" t="s">
        <v>786</v>
      </c>
      <c r="P169" s="223" t="s">
        <v>770</v>
      </c>
      <c r="Q169" s="119" t="s">
        <v>787</v>
      </c>
      <c r="R169" s="87" t="s">
        <v>275</v>
      </c>
      <c r="S169" s="87" t="s">
        <v>279</v>
      </c>
    </row>
    <row r="170" spans="2:19" ht="60">
      <c r="B170" s="51" t="s">
        <v>192</v>
      </c>
      <c r="C170" s="1" t="s">
        <v>346</v>
      </c>
      <c r="D170" s="220"/>
      <c r="E170" s="34"/>
      <c r="F170" s="104" t="s">
        <v>278</v>
      </c>
      <c r="G170" s="87" t="s">
        <v>279</v>
      </c>
      <c r="H170" s="87" t="s">
        <v>279</v>
      </c>
      <c r="I170" s="119" t="s">
        <v>783</v>
      </c>
      <c r="J170" s="119" t="s">
        <v>784</v>
      </c>
      <c r="K170" s="101" t="s">
        <v>288</v>
      </c>
      <c r="L170" s="15" t="s">
        <v>785</v>
      </c>
      <c r="M170" s="15"/>
      <c r="N170" s="15" t="s">
        <v>291</v>
      </c>
      <c r="O170" s="179" t="s">
        <v>786</v>
      </c>
      <c r="P170" s="223" t="s">
        <v>770</v>
      </c>
      <c r="Q170" s="119" t="s">
        <v>787</v>
      </c>
      <c r="R170" s="87" t="s">
        <v>275</v>
      </c>
      <c r="S170" s="87" t="s">
        <v>279</v>
      </c>
    </row>
    <row r="171" spans="2:19">
      <c r="B171" s="51" t="s">
        <v>193</v>
      </c>
      <c r="C171" s="1"/>
      <c r="D171" s="220"/>
      <c r="E171" s="34"/>
      <c r="F171" s="104"/>
      <c r="G171" s="87"/>
      <c r="H171" s="87"/>
      <c r="I171" s="119"/>
      <c r="J171" s="87"/>
      <c r="K171" s="101"/>
      <c r="L171" s="15"/>
      <c r="M171" s="15"/>
      <c r="N171" s="15"/>
      <c r="O171" s="108"/>
      <c r="P171" s="107"/>
      <c r="Q171" s="119"/>
      <c r="R171" s="87"/>
      <c r="S171" s="87"/>
    </row>
    <row r="172" spans="2:19" ht="60">
      <c r="B172" s="51" t="s">
        <v>194</v>
      </c>
      <c r="C172" s="1" t="s">
        <v>346</v>
      </c>
      <c r="D172" s="220"/>
      <c r="E172" s="34"/>
      <c r="F172" s="104" t="s">
        <v>274</v>
      </c>
      <c r="G172" s="87" t="s">
        <v>279</v>
      </c>
      <c r="H172" s="87" t="s">
        <v>279</v>
      </c>
      <c r="I172" s="119" t="s">
        <v>788</v>
      </c>
      <c r="J172" s="119" t="s">
        <v>789</v>
      </c>
      <c r="K172" s="101" t="s">
        <v>288</v>
      </c>
      <c r="L172" s="15" t="s">
        <v>785</v>
      </c>
      <c r="M172" s="15"/>
      <c r="N172" s="15" t="s">
        <v>277</v>
      </c>
      <c r="O172" s="179" t="s">
        <v>786</v>
      </c>
      <c r="P172" s="165" t="s">
        <v>790</v>
      </c>
      <c r="Q172" s="119" t="s">
        <v>791</v>
      </c>
      <c r="R172" s="87" t="s">
        <v>275</v>
      </c>
      <c r="S172" s="87" t="s">
        <v>279</v>
      </c>
    </row>
    <row r="173" spans="2:19" ht="45">
      <c r="B173" s="51" t="s">
        <v>195</v>
      </c>
      <c r="C173" s="1" t="s">
        <v>346</v>
      </c>
      <c r="D173" s="220"/>
      <c r="E173" s="34"/>
      <c r="F173" s="104" t="s">
        <v>278</v>
      </c>
      <c r="G173" s="87" t="s">
        <v>279</v>
      </c>
      <c r="H173" s="87" t="s">
        <v>279</v>
      </c>
      <c r="I173" s="119" t="s">
        <v>792</v>
      </c>
      <c r="J173" s="87" t="s">
        <v>793</v>
      </c>
      <c r="K173" s="101" t="s">
        <v>288</v>
      </c>
      <c r="L173" s="15" t="s">
        <v>785</v>
      </c>
      <c r="M173" s="15"/>
      <c r="N173" s="178" t="s">
        <v>292</v>
      </c>
      <c r="O173" s="108"/>
      <c r="P173" s="223" t="s">
        <v>794</v>
      </c>
      <c r="Q173" s="119" t="s">
        <v>795</v>
      </c>
      <c r="R173" s="87" t="s">
        <v>275</v>
      </c>
      <c r="S173" s="87" t="s">
        <v>279</v>
      </c>
    </row>
    <row r="174" spans="2:19" ht="45">
      <c r="B174" s="54" t="s">
        <v>196</v>
      </c>
      <c r="C174" s="1" t="s">
        <v>346</v>
      </c>
      <c r="D174" s="220"/>
      <c r="E174" s="34"/>
      <c r="F174" s="104" t="s">
        <v>278</v>
      </c>
      <c r="G174" s="87" t="s">
        <v>279</v>
      </c>
      <c r="H174" s="87" t="s">
        <v>279</v>
      </c>
      <c r="I174" s="119" t="s">
        <v>792</v>
      </c>
      <c r="J174" s="87" t="s">
        <v>793</v>
      </c>
      <c r="K174" s="101" t="s">
        <v>288</v>
      </c>
      <c r="L174" s="15" t="s">
        <v>785</v>
      </c>
      <c r="M174" s="15"/>
      <c r="N174" s="178" t="s">
        <v>292</v>
      </c>
      <c r="O174" s="108"/>
      <c r="P174" s="223" t="s">
        <v>794</v>
      </c>
      <c r="Q174" s="119" t="s">
        <v>795</v>
      </c>
      <c r="R174" s="87" t="s">
        <v>275</v>
      </c>
      <c r="S174" s="87" t="s">
        <v>279</v>
      </c>
    </row>
    <row r="175" spans="2:19">
      <c r="B175" s="51" t="s">
        <v>197</v>
      </c>
      <c r="C175" s="1"/>
      <c r="D175" s="220"/>
      <c r="E175" s="34"/>
      <c r="F175" s="104"/>
      <c r="G175" s="87"/>
      <c r="H175" s="87"/>
      <c r="I175" s="87"/>
      <c r="J175" s="87"/>
      <c r="K175" s="101"/>
      <c r="L175" s="15"/>
      <c r="M175" s="15"/>
      <c r="N175" s="15"/>
      <c r="O175" s="108"/>
      <c r="P175" s="107"/>
      <c r="Q175" s="119"/>
      <c r="R175" s="87"/>
      <c r="S175" s="87"/>
    </row>
    <row r="176" spans="2:19">
      <c r="B176" s="51" t="s">
        <v>198</v>
      </c>
      <c r="C176" s="1"/>
      <c r="D176" s="220"/>
      <c r="E176" s="34"/>
      <c r="F176" s="104"/>
      <c r="G176" s="87"/>
      <c r="H176" s="87"/>
      <c r="I176" s="87"/>
      <c r="J176" s="87"/>
      <c r="K176" s="101"/>
      <c r="L176" s="15"/>
      <c r="M176" s="15"/>
      <c r="N176" s="15"/>
      <c r="O176" s="108"/>
      <c r="P176" s="107"/>
      <c r="Q176" s="119"/>
      <c r="R176" s="87"/>
      <c r="S176" s="87"/>
    </row>
    <row r="177" spans="2:19">
      <c r="B177" s="51" t="s">
        <v>199</v>
      </c>
      <c r="C177" s="1"/>
      <c r="D177" s="220"/>
      <c r="E177" s="34"/>
      <c r="F177" s="104"/>
      <c r="G177" s="87"/>
      <c r="H177" s="87"/>
      <c r="I177" s="87"/>
      <c r="J177" s="87"/>
      <c r="K177" s="101"/>
      <c r="L177" s="15"/>
      <c r="M177" s="15"/>
      <c r="N177" s="15"/>
      <c r="O177" s="108"/>
      <c r="P177" s="107"/>
      <c r="Q177" s="119"/>
      <c r="R177" s="87"/>
      <c r="S177" s="87"/>
    </row>
    <row r="178" spans="2:19">
      <c r="B178" s="51" t="s">
        <v>200</v>
      </c>
      <c r="C178" s="1"/>
      <c r="D178" s="220"/>
      <c r="E178" s="34"/>
      <c r="F178" s="104"/>
      <c r="G178" s="87"/>
      <c r="H178" s="87"/>
      <c r="I178" s="87"/>
      <c r="J178" s="87"/>
      <c r="K178" s="101"/>
      <c r="L178" s="15"/>
      <c r="M178" s="15"/>
      <c r="N178" s="15"/>
      <c r="O178" s="108"/>
      <c r="P178" s="107"/>
      <c r="Q178" s="119"/>
      <c r="R178" s="87"/>
      <c r="S178" s="87"/>
    </row>
    <row r="179" spans="2:19">
      <c r="B179" s="51" t="s">
        <v>201</v>
      </c>
      <c r="C179" s="1"/>
      <c r="D179" s="220"/>
      <c r="E179" s="34"/>
      <c r="F179" s="104"/>
      <c r="G179" s="87"/>
      <c r="H179" s="87"/>
      <c r="I179" s="87"/>
      <c r="J179" s="87"/>
      <c r="K179" s="101"/>
      <c r="L179" s="15"/>
      <c r="M179" s="15"/>
      <c r="N179" s="15"/>
      <c r="O179" s="108"/>
      <c r="P179" s="107"/>
      <c r="Q179" s="119"/>
      <c r="R179" s="87"/>
      <c r="S179" s="87"/>
    </row>
    <row r="180" spans="2:19">
      <c r="B180" s="51" t="s">
        <v>202</v>
      </c>
      <c r="C180" s="1"/>
      <c r="D180" s="220"/>
      <c r="E180" s="34"/>
      <c r="F180" s="104"/>
      <c r="G180" s="87"/>
      <c r="H180" s="87"/>
      <c r="I180" s="87"/>
      <c r="J180" s="87"/>
      <c r="K180" s="101"/>
      <c r="L180" s="15"/>
      <c r="M180" s="15"/>
      <c r="N180" s="15"/>
      <c r="O180" s="108"/>
      <c r="P180" s="107"/>
      <c r="Q180" s="119"/>
      <c r="R180" s="87"/>
      <c r="S180" s="87"/>
    </row>
    <row r="181" spans="2:19">
      <c r="B181" s="54" t="s">
        <v>203</v>
      </c>
      <c r="C181" s="1"/>
      <c r="D181" s="220"/>
      <c r="E181" s="34"/>
      <c r="F181" s="104"/>
      <c r="G181" s="87"/>
      <c r="H181" s="87"/>
      <c r="I181" s="87"/>
      <c r="J181" s="87"/>
      <c r="K181" s="101"/>
      <c r="L181" s="15"/>
      <c r="M181" s="15"/>
      <c r="N181" s="15"/>
      <c r="O181" s="108"/>
      <c r="P181" s="107"/>
      <c r="Q181" s="119"/>
      <c r="R181" s="87"/>
      <c r="S181" s="87"/>
    </row>
    <row r="182" spans="2:19">
      <c r="B182" s="54" t="s">
        <v>204</v>
      </c>
      <c r="C182" s="1"/>
      <c r="D182" s="220"/>
      <c r="E182" s="34"/>
      <c r="F182" s="104"/>
      <c r="G182" s="87"/>
      <c r="H182" s="87"/>
      <c r="I182" s="87"/>
      <c r="J182" s="87"/>
      <c r="K182" s="101"/>
      <c r="L182" s="15"/>
      <c r="M182" s="15"/>
      <c r="N182" s="15"/>
      <c r="O182" s="108"/>
      <c r="P182" s="107"/>
      <c r="Q182" s="119"/>
      <c r="R182" s="87"/>
      <c r="S182" s="87"/>
    </row>
    <row r="183" spans="2:19">
      <c r="B183" s="54" t="s">
        <v>205</v>
      </c>
      <c r="C183" s="1"/>
      <c r="D183" s="220"/>
      <c r="E183" s="34"/>
      <c r="F183" s="104"/>
      <c r="G183" s="87"/>
      <c r="H183" s="87"/>
      <c r="I183" s="87"/>
      <c r="J183" s="87"/>
      <c r="K183" s="101"/>
      <c r="L183" s="15"/>
      <c r="M183" s="15"/>
      <c r="N183" s="15"/>
      <c r="O183" s="108"/>
      <c r="P183" s="107"/>
      <c r="Q183" s="119"/>
      <c r="R183" s="87"/>
      <c r="S183" s="87"/>
    </row>
    <row r="184" spans="2:19">
      <c r="B184" s="51" t="s">
        <v>206</v>
      </c>
      <c r="C184" s="1"/>
      <c r="D184" s="220"/>
      <c r="E184" s="34"/>
      <c r="F184" s="104"/>
      <c r="G184" s="87"/>
      <c r="H184" s="87"/>
      <c r="I184" s="87"/>
      <c r="J184" s="87"/>
      <c r="K184" s="101"/>
      <c r="L184" s="15"/>
      <c r="M184" s="15"/>
      <c r="N184" s="15"/>
      <c r="O184" s="108"/>
      <c r="P184" s="107"/>
      <c r="Q184" s="119"/>
      <c r="R184" s="87"/>
      <c r="S184" s="87"/>
    </row>
    <row r="185" spans="2:19">
      <c r="B185" s="51" t="s">
        <v>207</v>
      </c>
      <c r="C185" s="1"/>
      <c r="D185" s="220"/>
      <c r="E185" s="34"/>
      <c r="F185" s="104"/>
      <c r="G185" s="87"/>
      <c r="H185" s="87"/>
      <c r="I185" s="87"/>
      <c r="J185" s="87"/>
      <c r="K185" s="101"/>
      <c r="L185" s="15"/>
      <c r="M185" s="15"/>
      <c r="N185" s="15"/>
      <c r="O185" s="108"/>
      <c r="P185" s="107"/>
      <c r="Q185" s="119"/>
      <c r="R185" s="87"/>
      <c r="S185" s="87"/>
    </row>
    <row r="186" spans="2:19">
      <c r="B186" s="51" t="s">
        <v>208</v>
      </c>
      <c r="C186" s="1"/>
      <c r="D186" s="220"/>
      <c r="E186" s="34"/>
      <c r="F186" s="104"/>
      <c r="G186" s="87"/>
      <c r="H186" s="87"/>
      <c r="I186" s="87"/>
      <c r="J186" s="87"/>
      <c r="K186" s="101"/>
      <c r="L186" s="15"/>
      <c r="M186" s="15"/>
      <c r="N186" s="15"/>
      <c r="O186" s="108"/>
      <c r="P186" s="107"/>
      <c r="Q186" s="119"/>
      <c r="R186" s="87"/>
      <c r="S186" s="87"/>
    </row>
    <row r="187" spans="2:19">
      <c r="B187" s="51" t="s">
        <v>209</v>
      </c>
      <c r="C187" s="1"/>
      <c r="D187" s="220"/>
      <c r="E187" s="34"/>
      <c r="F187" s="104"/>
      <c r="G187" s="87"/>
      <c r="H187" s="87"/>
      <c r="I187" s="87"/>
      <c r="J187" s="87"/>
      <c r="K187" s="101"/>
      <c r="L187" s="15"/>
      <c r="M187" s="15"/>
      <c r="N187" s="15"/>
      <c r="O187" s="108"/>
      <c r="P187" s="107"/>
      <c r="Q187" s="119"/>
      <c r="R187" s="87"/>
      <c r="S187" s="87"/>
    </row>
    <row r="188" spans="2:19">
      <c r="B188" s="51" t="s">
        <v>210</v>
      </c>
      <c r="C188" s="1"/>
      <c r="D188" s="220"/>
      <c r="E188" s="34"/>
      <c r="F188" s="104"/>
      <c r="G188" s="87"/>
      <c r="H188" s="87"/>
      <c r="I188" s="87"/>
      <c r="J188" s="87"/>
      <c r="K188" s="101"/>
      <c r="L188" s="15"/>
      <c r="M188" s="15"/>
      <c r="N188" s="15"/>
      <c r="O188" s="108"/>
      <c r="P188" s="107"/>
      <c r="Q188" s="119"/>
      <c r="R188" s="87"/>
      <c r="S188" s="87"/>
    </row>
    <row r="189" spans="2:19">
      <c r="B189" s="51" t="s">
        <v>211</v>
      </c>
      <c r="C189" s="1"/>
      <c r="D189" s="220"/>
      <c r="E189" s="34"/>
      <c r="F189" s="104"/>
      <c r="G189" s="87"/>
      <c r="H189" s="87"/>
      <c r="I189" s="87"/>
      <c r="J189" s="87"/>
      <c r="K189" s="101"/>
      <c r="L189" s="15"/>
      <c r="M189" s="15"/>
      <c r="N189" s="15"/>
      <c r="O189" s="108"/>
      <c r="P189" s="107"/>
      <c r="Q189" s="119"/>
      <c r="R189" s="87"/>
      <c r="S189" s="87"/>
    </row>
    <row r="190" spans="2:19">
      <c r="B190" s="51" t="s">
        <v>212</v>
      </c>
      <c r="C190" s="1"/>
      <c r="D190" s="220"/>
      <c r="E190" s="34"/>
      <c r="F190" s="104"/>
      <c r="G190" s="87"/>
      <c r="H190" s="87"/>
      <c r="I190" s="87"/>
      <c r="J190" s="87"/>
      <c r="K190" s="101"/>
      <c r="L190" s="15"/>
      <c r="M190" s="15"/>
      <c r="N190" s="15"/>
      <c r="O190" s="108"/>
      <c r="P190" s="107"/>
      <c r="Q190" s="119"/>
      <c r="R190" s="87"/>
      <c r="S190" s="87"/>
    </row>
    <row r="191" spans="2:19">
      <c r="B191" s="54" t="s">
        <v>213</v>
      </c>
      <c r="C191" s="1"/>
      <c r="D191" s="220"/>
      <c r="E191" s="34"/>
      <c r="F191" s="104"/>
      <c r="G191" s="87"/>
      <c r="H191" s="87"/>
      <c r="I191" s="87"/>
      <c r="J191" s="87"/>
      <c r="K191" s="101"/>
      <c r="L191" s="15"/>
      <c r="M191" s="15"/>
      <c r="N191" s="15"/>
      <c r="O191" s="108"/>
      <c r="P191" s="107"/>
      <c r="Q191" s="119"/>
      <c r="R191" s="87"/>
      <c r="S191" s="87"/>
    </row>
    <row r="192" spans="2:19">
      <c r="B192" s="54" t="s">
        <v>214</v>
      </c>
      <c r="C192" s="1"/>
      <c r="D192" s="220"/>
      <c r="E192" s="34"/>
      <c r="F192" s="104"/>
      <c r="G192" s="87"/>
      <c r="H192" s="87"/>
      <c r="I192" s="87"/>
      <c r="J192" s="87"/>
      <c r="K192" s="101"/>
      <c r="L192" s="15"/>
      <c r="M192" s="15"/>
      <c r="N192" s="15"/>
      <c r="O192" s="108"/>
      <c r="P192" s="107"/>
      <c r="Q192" s="119"/>
      <c r="R192" s="87"/>
      <c r="S192" s="87"/>
    </row>
    <row r="193" spans="2:19" ht="45">
      <c r="B193" s="54" t="s">
        <v>215</v>
      </c>
      <c r="C193" s="1" t="s">
        <v>346</v>
      </c>
      <c r="D193" s="220"/>
      <c r="E193" s="34"/>
      <c r="F193" s="104" t="s">
        <v>274</v>
      </c>
      <c r="G193" s="87" t="s">
        <v>279</v>
      </c>
      <c r="H193" s="87" t="s">
        <v>279</v>
      </c>
      <c r="I193" s="119" t="s">
        <v>792</v>
      </c>
      <c r="J193" s="87" t="s">
        <v>793</v>
      </c>
      <c r="K193" s="101" t="s">
        <v>288</v>
      </c>
      <c r="L193" s="15" t="s">
        <v>785</v>
      </c>
      <c r="M193" s="15"/>
      <c r="N193" s="178" t="s">
        <v>292</v>
      </c>
      <c r="O193" s="108"/>
      <c r="P193" s="223" t="s">
        <v>794</v>
      </c>
      <c r="Q193" s="119" t="s">
        <v>795</v>
      </c>
      <c r="R193" s="87" t="s">
        <v>275</v>
      </c>
      <c r="S193" s="87" t="s">
        <v>279</v>
      </c>
    </row>
    <row r="194" spans="2:19">
      <c r="B194" s="51" t="s">
        <v>216</v>
      </c>
      <c r="C194" s="1"/>
      <c r="D194" s="220"/>
      <c r="E194" s="34"/>
      <c r="F194" s="104"/>
      <c r="G194" s="87"/>
      <c r="H194" s="87"/>
      <c r="I194" s="87"/>
      <c r="J194" s="87"/>
      <c r="K194" s="101"/>
      <c r="L194" s="15"/>
      <c r="M194" s="15"/>
      <c r="N194" s="15"/>
      <c r="O194" s="108"/>
      <c r="P194" s="107"/>
      <c r="Q194" s="119"/>
      <c r="R194" s="87"/>
      <c r="S194" s="87"/>
    </row>
    <row r="195" spans="2:19" ht="45">
      <c r="B195" s="51" t="s">
        <v>217</v>
      </c>
      <c r="C195" s="1" t="s">
        <v>346</v>
      </c>
      <c r="D195" s="220"/>
      <c r="E195" s="34"/>
      <c r="F195" s="104" t="s">
        <v>274</v>
      </c>
      <c r="G195" s="87" t="s">
        <v>279</v>
      </c>
      <c r="H195" s="87" t="s">
        <v>279</v>
      </c>
      <c r="I195" s="119" t="s">
        <v>792</v>
      </c>
      <c r="J195" s="87" t="s">
        <v>793</v>
      </c>
      <c r="K195" s="101" t="s">
        <v>288</v>
      </c>
      <c r="L195" s="15" t="s">
        <v>785</v>
      </c>
      <c r="M195" s="15"/>
      <c r="N195" s="178" t="s">
        <v>292</v>
      </c>
      <c r="O195" s="108"/>
      <c r="P195" s="223" t="s">
        <v>794</v>
      </c>
      <c r="Q195" s="119" t="s">
        <v>795</v>
      </c>
      <c r="R195" s="87" t="s">
        <v>275</v>
      </c>
      <c r="S195" s="87" t="s">
        <v>279</v>
      </c>
    </row>
    <row r="196" spans="2:19">
      <c r="B196" s="51" t="s">
        <v>218</v>
      </c>
      <c r="C196" s="1"/>
      <c r="D196" s="220"/>
      <c r="E196" s="34"/>
      <c r="F196" s="104"/>
      <c r="G196" s="87"/>
      <c r="H196" s="87"/>
      <c r="I196" s="87"/>
      <c r="J196" s="87"/>
      <c r="K196" s="101"/>
      <c r="L196" s="15"/>
      <c r="M196" s="15"/>
      <c r="N196" s="15"/>
      <c r="O196" s="108"/>
      <c r="P196" s="107"/>
      <c r="Q196" s="119"/>
      <c r="R196" s="87"/>
      <c r="S196" s="87"/>
    </row>
    <row r="197" spans="2:19">
      <c r="B197" s="51" t="s">
        <v>219</v>
      </c>
      <c r="C197" s="1"/>
      <c r="D197" s="220"/>
      <c r="E197" s="34"/>
      <c r="F197" s="104"/>
      <c r="G197" s="87"/>
      <c r="H197" s="87"/>
      <c r="I197" s="87"/>
      <c r="J197" s="87"/>
      <c r="K197" s="101"/>
      <c r="L197" s="15"/>
      <c r="M197" s="15"/>
      <c r="N197" s="15"/>
      <c r="O197" s="108"/>
      <c r="P197" s="107"/>
      <c r="Q197" s="119"/>
      <c r="R197" s="87"/>
      <c r="S197" s="87"/>
    </row>
    <row r="198" spans="2:19">
      <c r="B198" s="51" t="s">
        <v>220</v>
      </c>
      <c r="C198" s="1"/>
      <c r="D198" s="220"/>
      <c r="E198" s="34"/>
      <c r="F198" s="104"/>
      <c r="G198" s="87"/>
      <c r="H198" s="87"/>
      <c r="I198" s="87"/>
      <c r="J198" s="87"/>
      <c r="K198" s="101"/>
      <c r="L198" s="15"/>
      <c r="M198" s="15"/>
      <c r="N198" s="15"/>
      <c r="O198" s="108"/>
      <c r="P198" s="107"/>
      <c r="Q198" s="119"/>
      <c r="R198" s="87"/>
      <c r="S198" s="87"/>
    </row>
    <row r="199" spans="2:19">
      <c r="B199" s="51" t="s">
        <v>221</v>
      </c>
      <c r="C199" s="1"/>
      <c r="D199" s="220"/>
      <c r="E199" s="34"/>
      <c r="F199" s="104"/>
      <c r="G199" s="87"/>
      <c r="H199" s="87"/>
      <c r="I199" s="87"/>
      <c r="J199" s="87"/>
      <c r="K199" s="101"/>
      <c r="L199" s="15"/>
      <c r="M199" s="15"/>
      <c r="N199" s="15"/>
      <c r="O199" s="108"/>
      <c r="P199" s="107"/>
      <c r="Q199" s="119"/>
      <c r="R199" s="87"/>
      <c r="S199" s="87"/>
    </row>
    <row r="200" spans="2:19">
      <c r="B200" s="51" t="s">
        <v>222</v>
      </c>
      <c r="C200" s="1"/>
      <c r="D200" s="220"/>
      <c r="E200" s="34"/>
      <c r="F200" s="104"/>
      <c r="G200" s="87"/>
      <c r="H200" s="87"/>
      <c r="I200" s="87"/>
      <c r="J200" s="87"/>
      <c r="K200" s="101"/>
      <c r="L200" s="15"/>
      <c r="M200" s="15"/>
      <c r="N200" s="15"/>
      <c r="O200" s="108"/>
      <c r="P200" s="107"/>
      <c r="Q200" s="119"/>
      <c r="R200" s="87"/>
      <c r="S200" s="87"/>
    </row>
    <row r="201" spans="2:19">
      <c r="B201" s="51" t="s">
        <v>223</v>
      </c>
      <c r="C201" s="1"/>
      <c r="D201" s="220"/>
      <c r="E201" s="34"/>
      <c r="F201" s="104"/>
      <c r="G201" s="87"/>
      <c r="H201" s="87"/>
      <c r="I201" s="87"/>
      <c r="J201" s="87"/>
      <c r="K201" s="101"/>
      <c r="L201" s="15"/>
      <c r="M201" s="15"/>
      <c r="N201" s="15"/>
      <c r="O201" s="108"/>
      <c r="P201" s="107"/>
      <c r="Q201" s="119"/>
      <c r="R201" s="87"/>
      <c r="S201" s="87"/>
    </row>
    <row r="202" spans="2:19">
      <c r="B202" s="51" t="s">
        <v>224</v>
      </c>
      <c r="C202" s="1"/>
      <c r="D202" s="220"/>
      <c r="E202" s="34"/>
      <c r="F202" s="104"/>
      <c r="G202" s="87"/>
      <c r="H202" s="87"/>
      <c r="I202" s="87"/>
      <c r="J202" s="87"/>
      <c r="K202" s="101"/>
      <c r="L202" s="15"/>
      <c r="M202" s="15"/>
      <c r="N202" s="15"/>
      <c r="O202" s="108"/>
      <c r="P202" s="107"/>
      <c r="Q202" s="119"/>
      <c r="R202" s="87"/>
      <c r="S202" s="87"/>
    </row>
    <row r="203" spans="2:19">
      <c r="B203" s="51" t="s">
        <v>225</v>
      </c>
      <c r="C203" s="1"/>
      <c r="D203" s="220"/>
      <c r="E203" s="34"/>
      <c r="F203" s="104"/>
      <c r="G203" s="87"/>
      <c r="H203" s="87"/>
      <c r="I203" s="87"/>
      <c r="J203" s="87"/>
      <c r="K203" s="101"/>
      <c r="L203" s="15"/>
      <c r="M203" s="15"/>
      <c r="N203" s="15"/>
      <c r="O203" s="108"/>
      <c r="P203" s="107"/>
      <c r="Q203" s="119"/>
      <c r="R203" s="87"/>
      <c r="S203" s="87"/>
    </row>
    <row r="204" spans="2:19">
      <c r="B204" s="51" t="s">
        <v>226</v>
      </c>
      <c r="C204" s="1"/>
      <c r="D204" s="220"/>
      <c r="E204" s="34"/>
      <c r="F204" s="104"/>
      <c r="G204" s="87"/>
      <c r="H204" s="87"/>
      <c r="I204" s="87"/>
      <c r="J204" s="87"/>
      <c r="K204" s="101"/>
      <c r="L204" s="15"/>
      <c r="M204" s="15"/>
      <c r="N204" s="15"/>
      <c r="O204" s="108"/>
      <c r="P204" s="107"/>
      <c r="Q204" s="119"/>
      <c r="R204" s="87"/>
      <c r="S204" s="87"/>
    </row>
    <row r="205" spans="2:19">
      <c r="B205" s="51" t="s">
        <v>227</v>
      </c>
      <c r="C205" s="1"/>
      <c r="D205" s="220"/>
      <c r="E205" s="34"/>
      <c r="F205" s="104"/>
      <c r="G205" s="87"/>
      <c r="H205" s="87"/>
      <c r="I205" s="87"/>
      <c r="J205" s="87"/>
      <c r="K205" s="101"/>
      <c r="L205" s="15"/>
      <c r="M205" s="15"/>
      <c r="N205" s="15"/>
      <c r="O205" s="108"/>
      <c r="P205" s="107"/>
      <c r="Q205" s="119"/>
      <c r="R205" s="87"/>
      <c r="S205" s="87"/>
    </row>
    <row r="206" spans="2:19">
      <c r="B206" s="51" t="s">
        <v>228</v>
      </c>
      <c r="C206" s="1"/>
      <c r="D206" s="220"/>
      <c r="E206" s="34"/>
      <c r="F206" s="104"/>
      <c r="G206" s="87"/>
      <c r="H206" s="87"/>
      <c r="I206" s="87"/>
      <c r="J206" s="87"/>
      <c r="K206" s="101"/>
      <c r="L206" s="15"/>
      <c r="M206" s="15"/>
      <c r="N206" s="15"/>
      <c r="O206" s="108"/>
      <c r="P206" s="107"/>
      <c r="Q206" s="119"/>
      <c r="R206" s="87"/>
      <c r="S206" s="87"/>
    </row>
    <row r="207" spans="2:19">
      <c r="B207" s="51" t="s">
        <v>229</v>
      </c>
      <c r="C207" s="1"/>
      <c r="D207" s="220"/>
      <c r="E207" s="34"/>
      <c r="F207" s="104"/>
      <c r="G207" s="87"/>
      <c r="H207" s="87"/>
      <c r="I207" s="87"/>
      <c r="J207" s="87"/>
      <c r="K207" s="101"/>
      <c r="L207" s="15"/>
      <c r="M207" s="15"/>
      <c r="N207" s="15"/>
      <c r="O207" s="108"/>
      <c r="P207" s="107"/>
      <c r="Q207" s="119"/>
      <c r="R207" s="87"/>
      <c r="S207" s="87"/>
    </row>
    <row r="208" spans="2:19">
      <c r="B208" s="51" t="s">
        <v>230</v>
      </c>
      <c r="C208" s="1"/>
      <c r="D208" s="220"/>
      <c r="E208" s="34"/>
      <c r="F208" s="104"/>
      <c r="G208" s="87"/>
      <c r="H208" s="87"/>
      <c r="I208" s="87"/>
      <c r="J208" s="87"/>
      <c r="K208" s="101"/>
      <c r="L208" s="15"/>
      <c r="M208" s="15"/>
      <c r="N208" s="15"/>
      <c r="O208" s="108"/>
      <c r="P208" s="107"/>
      <c r="Q208" s="119"/>
      <c r="R208" s="87"/>
      <c r="S208" s="87"/>
    </row>
    <row r="209" spans="2:19" ht="60">
      <c r="B209" s="51" t="s">
        <v>231</v>
      </c>
      <c r="C209" s="1" t="s">
        <v>346</v>
      </c>
      <c r="D209" s="220"/>
      <c r="E209" s="34"/>
      <c r="F209" s="104" t="s">
        <v>278</v>
      </c>
      <c r="G209" s="87" t="s">
        <v>279</v>
      </c>
      <c r="H209" s="87" t="s">
        <v>279</v>
      </c>
      <c r="I209" s="119" t="s">
        <v>783</v>
      </c>
      <c r="J209" s="119" t="s">
        <v>796</v>
      </c>
      <c r="K209" s="101" t="s">
        <v>288</v>
      </c>
      <c r="L209" s="15" t="s">
        <v>785</v>
      </c>
      <c r="M209" s="15"/>
      <c r="N209" s="15" t="s">
        <v>291</v>
      </c>
      <c r="O209" s="179" t="s">
        <v>786</v>
      </c>
      <c r="P209" s="223" t="s">
        <v>770</v>
      </c>
      <c r="Q209" s="119" t="s">
        <v>787</v>
      </c>
      <c r="R209" s="87" t="s">
        <v>275</v>
      </c>
      <c r="S209" s="87" t="s">
        <v>279</v>
      </c>
    </row>
    <row r="210" spans="2:19" ht="45.75">
      <c r="B210" s="51" t="s">
        <v>232</v>
      </c>
      <c r="C210" s="1" t="s">
        <v>346</v>
      </c>
      <c r="D210" s="220"/>
      <c r="E210" s="34"/>
      <c r="F210" s="104" t="s">
        <v>278</v>
      </c>
      <c r="G210" s="87" t="s">
        <v>279</v>
      </c>
      <c r="H210" s="87" t="s">
        <v>279</v>
      </c>
      <c r="I210" s="119" t="s">
        <v>797</v>
      </c>
      <c r="J210" s="119" t="s">
        <v>798</v>
      </c>
      <c r="K210" s="101" t="s">
        <v>288</v>
      </c>
      <c r="L210" s="15" t="s">
        <v>785</v>
      </c>
      <c r="M210" s="15"/>
      <c r="N210" s="178" t="s">
        <v>292</v>
      </c>
      <c r="O210" s="179"/>
      <c r="P210" s="223" t="s">
        <v>799</v>
      </c>
      <c r="Q210" s="119" t="s">
        <v>800</v>
      </c>
      <c r="R210" s="87" t="s">
        <v>275</v>
      </c>
      <c r="S210" s="87" t="s">
        <v>279</v>
      </c>
    </row>
    <row r="211" spans="2:19" ht="45.75">
      <c r="B211" s="51" t="s">
        <v>233</v>
      </c>
      <c r="C211" s="1" t="s">
        <v>346</v>
      </c>
      <c r="D211" s="220"/>
      <c r="E211" s="34"/>
      <c r="F211" s="104" t="s">
        <v>278</v>
      </c>
      <c r="G211" s="87" t="s">
        <v>279</v>
      </c>
      <c r="H211" s="87" t="s">
        <v>279</v>
      </c>
      <c r="I211" s="119" t="s">
        <v>797</v>
      </c>
      <c r="J211" s="119" t="s">
        <v>801</v>
      </c>
      <c r="K211" s="101" t="s">
        <v>288</v>
      </c>
      <c r="L211" s="15" t="s">
        <v>785</v>
      </c>
      <c r="M211" s="15"/>
      <c r="N211" s="178" t="s">
        <v>292</v>
      </c>
      <c r="O211" s="179"/>
      <c r="P211" s="223" t="s">
        <v>799</v>
      </c>
      <c r="Q211" s="119" t="s">
        <v>800</v>
      </c>
      <c r="R211" s="87" t="s">
        <v>275</v>
      </c>
      <c r="S211" s="87" t="s">
        <v>279</v>
      </c>
    </row>
    <row r="212" spans="2:19">
      <c r="B212" s="54" t="s">
        <v>234</v>
      </c>
      <c r="C212" s="1"/>
      <c r="D212" s="220"/>
      <c r="E212" s="34"/>
      <c r="F212" s="104"/>
      <c r="G212" s="87"/>
      <c r="H212" s="87"/>
      <c r="I212" s="87"/>
      <c r="J212" s="87"/>
      <c r="K212" s="101"/>
      <c r="L212" s="15"/>
      <c r="M212" s="15"/>
      <c r="N212" s="15"/>
      <c r="O212" s="108"/>
      <c r="P212" s="107"/>
      <c r="Q212" s="119"/>
      <c r="R212" s="87"/>
      <c r="S212" s="87"/>
    </row>
    <row r="213" spans="2:19">
      <c r="B213" s="54" t="s">
        <v>216</v>
      </c>
      <c r="C213" s="1"/>
      <c r="D213" s="220"/>
      <c r="E213" s="34"/>
      <c r="F213" s="104"/>
      <c r="G213" s="87"/>
      <c r="H213" s="87"/>
      <c r="I213" s="87"/>
      <c r="J213" s="87"/>
      <c r="K213" s="101"/>
      <c r="L213" s="15"/>
      <c r="M213" s="15"/>
      <c r="N213" s="15"/>
      <c r="O213" s="108"/>
      <c r="P213" s="107"/>
      <c r="Q213" s="119"/>
      <c r="R213" s="87"/>
      <c r="S213" s="87"/>
    </row>
    <row r="214" spans="2:19">
      <c r="B214" s="54" t="s">
        <v>235</v>
      </c>
      <c r="C214" s="1"/>
      <c r="D214" s="220"/>
      <c r="E214" s="34"/>
      <c r="F214" s="104"/>
      <c r="G214" s="87"/>
      <c r="H214" s="87"/>
      <c r="I214" s="87"/>
      <c r="J214" s="87"/>
      <c r="K214" s="101"/>
      <c r="L214" s="15"/>
      <c r="M214" s="15"/>
      <c r="N214" s="15"/>
      <c r="O214" s="108"/>
      <c r="P214" s="107"/>
      <c r="Q214" s="119"/>
      <c r="R214" s="87"/>
      <c r="S214" s="87"/>
    </row>
    <row r="215" spans="2:19">
      <c r="B215" s="54" t="s">
        <v>236</v>
      </c>
      <c r="C215" s="1"/>
      <c r="D215" s="220"/>
      <c r="E215" s="34"/>
      <c r="F215" s="104"/>
      <c r="G215" s="87"/>
      <c r="H215" s="87"/>
      <c r="I215" s="87"/>
      <c r="J215" s="87"/>
      <c r="K215" s="101"/>
      <c r="L215" s="15"/>
      <c r="M215" s="15"/>
      <c r="N215" s="15"/>
      <c r="O215" s="108"/>
      <c r="P215" s="107"/>
      <c r="Q215" s="119"/>
      <c r="R215" s="87"/>
      <c r="S215" s="87"/>
    </row>
    <row r="216" spans="2:19" ht="15.75" thickBot="1">
      <c r="B216" s="56" t="s">
        <v>237</v>
      </c>
      <c r="C216" s="14"/>
      <c r="D216" s="221"/>
      <c r="E216" s="37"/>
      <c r="F216" s="104"/>
      <c r="G216" s="87"/>
      <c r="H216" s="87"/>
      <c r="I216" s="87"/>
      <c r="J216" s="87"/>
      <c r="K216" s="101"/>
      <c r="L216" s="15"/>
      <c r="M216" s="15"/>
      <c r="N216" s="15"/>
      <c r="O216" s="108"/>
      <c r="P216" s="107"/>
      <c r="Q216" s="119"/>
      <c r="R216" s="87"/>
      <c r="S216" s="87"/>
    </row>
    <row r="217" spans="2:19" ht="15.75" thickBot="1">
      <c r="B217" s="579" t="s">
        <v>238</v>
      </c>
      <c r="C217" s="580"/>
      <c r="D217" s="580"/>
      <c r="E217" s="617"/>
      <c r="F217" s="104"/>
      <c r="G217" s="87"/>
      <c r="H217" s="87"/>
      <c r="I217" s="87"/>
      <c r="J217" s="87"/>
      <c r="K217" s="101"/>
      <c r="L217" s="15"/>
      <c r="M217" s="15"/>
      <c r="N217" s="15"/>
      <c r="O217" s="108"/>
      <c r="P217" s="107"/>
      <c r="Q217" s="119"/>
      <c r="R217" s="87"/>
      <c r="S217" s="87"/>
    </row>
    <row r="218" spans="2:19" ht="25.5">
      <c r="B218" s="57" t="s">
        <v>239</v>
      </c>
      <c r="C218" s="13"/>
      <c r="D218" s="219"/>
      <c r="E218" s="36"/>
      <c r="F218" s="104"/>
      <c r="G218" s="87"/>
      <c r="H218" s="87"/>
      <c r="I218" s="87"/>
      <c r="J218" s="87"/>
      <c r="K218" s="101"/>
      <c r="L218" s="15"/>
      <c r="M218" s="15"/>
      <c r="N218" s="15"/>
      <c r="O218" s="108"/>
      <c r="P218" s="107"/>
      <c r="Q218" s="119"/>
      <c r="R218" s="87"/>
      <c r="S218" s="87"/>
    </row>
    <row r="219" spans="2:19">
      <c r="B219" s="51" t="s">
        <v>240</v>
      </c>
      <c r="C219" s="1"/>
      <c r="D219" s="220"/>
      <c r="E219" s="38"/>
      <c r="F219" s="104"/>
      <c r="G219" s="87"/>
      <c r="H219" s="87"/>
      <c r="I219" s="87"/>
      <c r="J219" s="87"/>
      <c r="K219" s="101"/>
      <c r="L219" s="15"/>
      <c r="M219" s="15"/>
      <c r="N219" s="15"/>
      <c r="O219" s="108"/>
      <c r="P219" s="107"/>
      <c r="Q219" s="119"/>
      <c r="R219" s="87"/>
      <c r="S219" s="87"/>
    </row>
    <row r="220" spans="2:19" ht="25.5">
      <c r="B220" s="54" t="s">
        <v>241</v>
      </c>
      <c r="C220" s="1"/>
      <c r="D220" s="220"/>
      <c r="E220" s="34"/>
      <c r="F220" s="104"/>
      <c r="G220" s="87"/>
      <c r="H220" s="87"/>
      <c r="I220" s="87"/>
      <c r="J220" s="87"/>
      <c r="K220" s="101"/>
      <c r="L220" s="15"/>
      <c r="M220" s="15"/>
      <c r="N220" s="15"/>
      <c r="O220" s="108"/>
      <c r="P220" s="107"/>
      <c r="Q220" s="119"/>
      <c r="R220" s="87"/>
      <c r="S220" s="87"/>
    </row>
    <row r="221" spans="2:19">
      <c r="B221" s="51" t="s">
        <v>242</v>
      </c>
      <c r="C221" s="1"/>
      <c r="D221" s="220"/>
      <c r="E221" s="34"/>
      <c r="F221" s="104"/>
      <c r="G221" s="87"/>
      <c r="H221" s="87"/>
      <c r="I221" s="87"/>
      <c r="J221" s="87"/>
      <c r="K221" s="101"/>
      <c r="L221" s="15"/>
      <c r="M221" s="15"/>
      <c r="N221" s="15"/>
      <c r="O221" s="108"/>
      <c r="P221" s="107"/>
      <c r="Q221" s="119"/>
      <c r="R221" s="87"/>
      <c r="S221" s="87"/>
    </row>
    <row r="222" spans="2:19" ht="25.5">
      <c r="B222" s="54" t="s">
        <v>243</v>
      </c>
      <c r="C222" s="1"/>
      <c r="D222" s="220"/>
      <c r="E222" s="34"/>
      <c r="F222" s="104"/>
      <c r="G222" s="87"/>
      <c r="H222" s="87"/>
      <c r="I222" s="87"/>
      <c r="J222" s="87"/>
      <c r="K222" s="101"/>
      <c r="L222" s="15"/>
      <c r="M222" s="15"/>
      <c r="N222" s="15"/>
      <c r="O222" s="108"/>
      <c r="P222" s="107"/>
      <c r="Q222" s="119"/>
      <c r="R222" s="87"/>
      <c r="S222" s="87"/>
    </row>
    <row r="223" spans="2:19" ht="25.5">
      <c r="B223" s="54" t="s">
        <v>244</v>
      </c>
      <c r="C223" s="1"/>
      <c r="D223" s="220"/>
      <c r="E223" s="34"/>
      <c r="F223" s="104"/>
      <c r="G223" s="87"/>
      <c r="H223" s="87"/>
      <c r="I223" s="87"/>
      <c r="J223" s="87"/>
      <c r="K223" s="101"/>
      <c r="L223" s="15"/>
      <c r="M223" s="15"/>
      <c r="N223" s="15"/>
      <c r="O223" s="108"/>
      <c r="P223" s="107"/>
      <c r="Q223" s="119"/>
      <c r="R223" s="87"/>
      <c r="S223" s="87"/>
    </row>
    <row r="224" spans="2:19" ht="25.5">
      <c r="B224" s="54" t="s">
        <v>245</v>
      </c>
      <c r="C224" s="1"/>
      <c r="D224" s="220"/>
      <c r="E224" s="34"/>
      <c r="F224" s="104"/>
      <c r="G224" s="87"/>
      <c r="H224" s="87"/>
      <c r="I224" s="87"/>
      <c r="J224" s="87"/>
      <c r="K224" s="101"/>
      <c r="L224" s="15"/>
      <c r="M224" s="15"/>
      <c r="N224" s="15"/>
      <c r="O224" s="108"/>
      <c r="P224" s="107"/>
      <c r="Q224" s="119"/>
      <c r="R224" s="87"/>
      <c r="S224" s="87"/>
    </row>
    <row r="225" spans="2:19" ht="45">
      <c r="B225" s="54" t="s">
        <v>246</v>
      </c>
      <c r="C225" s="1" t="s">
        <v>346</v>
      </c>
      <c r="D225" s="220"/>
      <c r="E225" s="34"/>
      <c r="F225" s="104" t="s">
        <v>278</v>
      </c>
      <c r="G225" s="87" t="s">
        <v>279</v>
      </c>
      <c r="H225" s="87" t="s">
        <v>279</v>
      </c>
      <c r="I225" s="119" t="s">
        <v>792</v>
      </c>
      <c r="J225" s="87" t="s">
        <v>793</v>
      </c>
      <c r="K225" s="101" t="s">
        <v>288</v>
      </c>
      <c r="L225" s="15" t="s">
        <v>785</v>
      </c>
      <c r="M225" s="15"/>
      <c r="N225" s="178" t="s">
        <v>292</v>
      </c>
      <c r="O225" s="108"/>
      <c r="P225" s="223" t="s">
        <v>794</v>
      </c>
      <c r="Q225" s="119" t="s">
        <v>795</v>
      </c>
      <c r="R225" s="87" t="s">
        <v>275</v>
      </c>
      <c r="S225" s="87" t="s">
        <v>279</v>
      </c>
    </row>
    <row r="226" spans="2:19" ht="25.5">
      <c r="B226" s="54" t="s">
        <v>247</v>
      </c>
      <c r="C226" s="1"/>
      <c r="D226" s="220"/>
      <c r="E226" s="34"/>
      <c r="F226" s="104"/>
      <c r="G226" s="87"/>
      <c r="H226" s="87"/>
      <c r="I226" s="87"/>
      <c r="J226" s="87"/>
      <c r="K226" s="101"/>
      <c r="L226" s="15"/>
      <c r="M226" s="15"/>
      <c r="N226" s="15"/>
      <c r="O226" s="108"/>
      <c r="P226" s="107"/>
      <c r="Q226" s="119"/>
      <c r="R226" s="87"/>
      <c r="S226" s="87"/>
    </row>
    <row r="227" spans="2:19" ht="25.5">
      <c r="B227" s="54" t="s">
        <v>248</v>
      </c>
      <c r="C227" s="1"/>
      <c r="D227" s="220"/>
      <c r="E227" s="34"/>
      <c r="F227" s="104"/>
      <c r="G227" s="87"/>
      <c r="H227" s="87"/>
      <c r="I227" s="87"/>
      <c r="J227" s="87"/>
      <c r="K227" s="101"/>
      <c r="L227" s="15"/>
      <c r="M227" s="15"/>
      <c r="N227" s="15"/>
      <c r="O227" s="108"/>
      <c r="P227" s="107"/>
      <c r="Q227" s="119"/>
      <c r="R227" s="87"/>
      <c r="S227" s="87"/>
    </row>
    <row r="228" spans="2:19" ht="25.5">
      <c r="B228" s="54" t="s">
        <v>249</v>
      </c>
      <c r="C228" s="1"/>
      <c r="D228" s="220"/>
      <c r="E228" s="34"/>
      <c r="F228" s="104"/>
      <c r="G228" s="87"/>
      <c r="H228" s="87"/>
      <c r="I228" s="87"/>
      <c r="J228" s="87"/>
      <c r="K228" s="101"/>
      <c r="L228" s="15"/>
      <c r="M228" s="15"/>
      <c r="N228" s="15"/>
      <c r="O228" s="108"/>
      <c r="P228" s="107"/>
      <c r="Q228" s="119"/>
      <c r="R228" s="87"/>
      <c r="S228" s="87"/>
    </row>
    <row r="229" spans="2:19">
      <c r="B229" s="54" t="s">
        <v>250</v>
      </c>
      <c r="C229" s="1"/>
      <c r="D229" s="220"/>
      <c r="E229" s="34"/>
      <c r="F229" s="104"/>
      <c r="G229" s="87"/>
      <c r="H229" s="87"/>
      <c r="I229" s="87"/>
      <c r="J229" s="87"/>
      <c r="K229" s="101"/>
      <c r="L229" s="15"/>
      <c r="M229" s="15"/>
      <c r="N229" s="15"/>
      <c r="O229" s="108"/>
      <c r="P229" s="107"/>
      <c r="Q229" s="119"/>
      <c r="R229" s="87"/>
      <c r="S229" s="87"/>
    </row>
    <row r="230" spans="2:19">
      <c r="B230" s="51" t="s">
        <v>251</v>
      </c>
      <c r="C230" s="1"/>
      <c r="D230" s="220"/>
      <c r="E230" s="34"/>
      <c r="F230" s="104"/>
      <c r="G230" s="87"/>
      <c r="H230" s="87"/>
      <c r="I230" s="87"/>
      <c r="J230" s="87"/>
      <c r="K230" s="101"/>
      <c r="L230" s="15"/>
      <c r="M230" s="15"/>
      <c r="N230" s="15"/>
      <c r="O230" s="108"/>
      <c r="P230" s="107"/>
      <c r="Q230" s="119"/>
      <c r="R230" s="87"/>
      <c r="S230" s="87"/>
    </row>
    <row r="231" spans="2:19">
      <c r="B231" s="51" t="s">
        <v>252</v>
      </c>
      <c r="C231" s="1"/>
      <c r="D231" s="220"/>
      <c r="E231" s="34"/>
      <c r="F231" s="104"/>
      <c r="G231" s="87"/>
      <c r="H231" s="87"/>
      <c r="I231" s="87"/>
      <c r="J231" s="87"/>
      <c r="K231" s="101"/>
      <c r="L231" s="15"/>
      <c r="M231" s="15"/>
      <c r="N231" s="15"/>
      <c r="O231" s="108"/>
      <c r="P231" s="107"/>
      <c r="Q231" s="119"/>
      <c r="R231" s="87"/>
      <c r="S231" s="87"/>
    </row>
    <row r="232" spans="2:19">
      <c r="B232" s="51" t="s">
        <v>253</v>
      </c>
      <c r="C232" s="1"/>
      <c r="D232" s="220"/>
      <c r="E232" s="34"/>
      <c r="F232" s="104"/>
      <c r="G232" s="87"/>
      <c r="H232" s="87"/>
      <c r="I232" s="87"/>
      <c r="J232" s="87"/>
      <c r="K232" s="101"/>
      <c r="L232" s="15"/>
      <c r="M232" s="15"/>
      <c r="N232" s="15"/>
      <c r="O232" s="108"/>
      <c r="P232" s="107"/>
      <c r="Q232" s="119"/>
      <c r="R232" s="87"/>
      <c r="S232" s="87"/>
    </row>
    <row r="233" spans="2:19">
      <c r="B233" s="51" t="s">
        <v>254</v>
      </c>
      <c r="C233" s="1"/>
      <c r="D233" s="220"/>
      <c r="E233" s="34"/>
      <c r="F233" s="104"/>
      <c r="G233" s="87"/>
      <c r="H233" s="87"/>
      <c r="I233" s="87"/>
      <c r="J233" s="87"/>
      <c r="K233" s="101"/>
      <c r="L233" s="15"/>
      <c r="M233" s="15"/>
      <c r="N233" s="15"/>
      <c r="O233" s="108"/>
      <c r="P233" s="107"/>
      <c r="Q233" s="119"/>
      <c r="R233" s="87"/>
      <c r="S233" s="87"/>
    </row>
    <row r="234" spans="2:19">
      <c r="B234" s="51" t="s">
        <v>255</v>
      </c>
      <c r="C234" s="1"/>
      <c r="D234" s="220"/>
      <c r="E234" s="34"/>
      <c r="F234" s="104"/>
      <c r="G234" s="87"/>
      <c r="H234" s="87"/>
      <c r="I234" s="87"/>
      <c r="J234" s="87"/>
      <c r="K234" s="101"/>
      <c r="L234" s="15"/>
      <c r="M234" s="15"/>
      <c r="N234" s="15"/>
      <c r="O234" s="108"/>
      <c r="P234" s="107"/>
      <c r="Q234" s="119"/>
      <c r="R234" s="87"/>
      <c r="S234" s="87"/>
    </row>
    <row r="235" spans="2:19">
      <c r="B235" s="51" t="s">
        <v>256</v>
      </c>
      <c r="C235" s="1"/>
      <c r="D235" s="220"/>
      <c r="E235" s="34"/>
      <c r="F235" s="104"/>
      <c r="G235" s="87"/>
      <c r="H235" s="87"/>
      <c r="I235" s="87"/>
      <c r="J235" s="87"/>
      <c r="K235" s="101"/>
      <c r="L235" s="15"/>
      <c r="M235" s="15"/>
      <c r="N235" s="15"/>
      <c r="O235" s="108"/>
      <c r="P235" s="107"/>
      <c r="Q235" s="119"/>
      <c r="R235" s="87"/>
      <c r="S235" s="87"/>
    </row>
    <row r="236" spans="2:19">
      <c r="B236" s="51" t="s">
        <v>257</v>
      </c>
      <c r="C236" s="1"/>
      <c r="D236" s="220"/>
      <c r="E236" s="34"/>
      <c r="F236" s="104"/>
      <c r="G236" s="87"/>
      <c r="H236" s="87"/>
      <c r="I236" s="87"/>
      <c r="J236" s="87"/>
      <c r="K236" s="101"/>
      <c r="L236" s="15"/>
      <c r="M236" s="15"/>
      <c r="N236" s="15"/>
      <c r="O236" s="108"/>
      <c r="P236" s="107"/>
      <c r="Q236" s="119"/>
      <c r="R236" s="87"/>
      <c r="S236" s="87"/>
    </row>
    <row r="237" spans="2:19" ht="15.75" thickBot="1">
      <c r="B237" s="55" t="s">
        <v>258</v>
      </c>
      <c r="C237" s="14"/>
      <c r="D237" s="221"/>
      <c r="E237" s="37"/>
      <c r="F237" s="104"/>
      <c r="G237" s="87"/>
      <c r="H237" s="87"/>
      <c r="I237" s="87"/>
      <c r="J237" s="87"/>
      <c r="K237" s="101"/>
      <c r="L237" s="15"/>
      <c r="M237" s="15"/>
      <c r="N237" s="15"/>
      <c r="O237" s="108"/>
      <c r="P237" s="107"/>
      <c r="Q237" s="119"/>
      <c r="R237" s="87"/>
      <c r="S237" s="87"/>
    </row>
    <row r="238" spans="2:19" ht="15.75" thickBot="1">
      <c r="B238" s="579" t="s">
        <v>259</v>
      </c>
      <c r="C238" s="580"/>
      <c r="D238" s="580"/>
      <c r="E238" s="617"/>
      <c r="F238" s="104"/>
      <c r="G238" s="87"/>
      <c r="H238" s="87"/>
      <c r="I238" s="87"/>
      <c r="J238" s="87"/>
      <c r="K238" s="101"/>
      <c r="L238" s="15"/>
      <c r="M238" s="15"/>
      <c r="N238" s="15"/>
      <c r="O238" s="108"/>
      <c r="P238" s="107"/>
      <c r="Q238" s="119"/>
      <c r="R238" s="87"/>
      <c r="S238" s="87"/>
    </row>
    <row r="239" spans="2:19" ht="60">
      <c r="B239" s="57" t="s">
        <v>260</v>
      </c>
      <c r="C239" s="13" t="s">
        <v>346</v>
      </c>
      <c r="D239" s="219"/>
      <c r="E239" s="36"/>
      <c r="F239" s="104" t="s">
        <v>278</v>
      </c>
      <c r="G239" s="87" t="s">
        <v>279</v>
      </c>
      <c r="H239" s="87" t="s">
        <v>279</v>
      </c>
      <c r="I239" s="119" t="s">
        <v>788</v>
      </c>
      <c r="J239" s="119" t="s">
        <v>789</v>
      </c>
      <c r="K239" s="101" t="s">
        <v>288</v>
      </c>
      <c r="L239" s="15" t="s">
        <v>785</v>
      </c>
      <c r="M239" s="15"/>
      <c r="N239" s="15" t="s">
        <v>277</v>
      </c>
      <c r="O239" s="179" t="s">
        <v>786</v>
      </c>
      <c r="P239" s="165" t="s">
        <v>802</v>
      </c>
      <c r="Q239" s="119" t="s">
        <v>803</v>
      </c>
      <c r="R239" s="87" t="s">
        <v>275</v>
      </c>
      <c r="S239" s="87" t="s">
        <v>279</v>
      </c>
    </row>
    <row r="240" spans="2:19" ht="60">
      <c r="B240" s="54" t="s">
        <v>261</v>
      </c>
      <c r="C240" s="1" t="s">
        <v>346</v>
      </c>
      <c r="D240" s="220"/>
      <c r="E240" s="34"/>
      <c r="F240" s="104" t="s">
        <v>278</v>
      </c>
      <c r="G240" s="87" t="s">
        <v>279</v>
      </c>
      <c r="H240" s="87" t="s">
        <v>279</v>
      </c>
      <c r="I240" s="119" t="s">
        <v>788</v>
      </c>
      <c r="J240" s="119" t="s">
        <v>789</v>
      </c>
      <c r="K240" s="101" t="s">
        <v>288</v>
      </c>
      <c r="L240" s="15" t="s">
        <v>785</v>
      </c>
      <c r="M240" s="15"/>
      <c r="N240" s="15" t="s">
        <v>277</v>
      </c>
      <c r="O240" s="179" t="s">
        <v>786</v>
      </c>
      <c r="P240" s="165" t="s">
        <v>802</v>
      </c>
      <c r="Q240" s="119" t="s">
        <v>803</v>
      </c>
      <c r="R240" s="87" t="s">
        <v>275</v>
      </c>
      <c r="S240" s="87" t="s">
        <v>279</v>
      </c>
    </row>
    <row r="241" spans="2:19" ht="60">
      <c r="B241" s="51" t="s">
        <v>262</v>
      </c>
      <c r="C241" s="1" t="s">
        <v>346</v>
      </c>
      <c r="D241" s="220"/>
      <c r="E241" s="34"/>
      <c r="F241" s="104" t="s">
        <v>278</v>
      </c>
      <c r="G241" s="87" t="s">
        <v>279</v>
      </c>
      <c r="H241" s="87" t="s">
        <v>279</v>
      </c>
      <c r="I241" s="119" t="s">
        <v>788</v>
      </c>
      <c r="J241" s="119" t="s">
        <v>789</v>
      </c>
      <c r="K241" s="101" t="s">
        <v>288</v>
      </c>
      <c r="L241" s="15" t="s">
        <v>785</v>
      </c>
      <c r="M241" s="15"/>
      <c r="N241" s="15" t="s">
        <v>277</v>
      </c>
      <c r="O241" s="179" t="s">
        <v>786</v>
      </c>
      <c r="P241" s="165" t="s">
        <v>802</v>
      </c>
      <c r="Q241" s="119" t="s">
        <v>803</v>
      </c>
      <c r="R241" s="87" t="s">
        <v>275</v>
      </c>
      <c r="S241" s="87" t="s">
        <v>279</v>
      </c>
    </row>
    <row r="242" spans="2:19" ht="60">
      <c r="B242" s="51" t="s">
        <v>263</v>
      </c>
      <c r="C242" s="1" t="s">
        <v>346</v>
      </c>
      <c r="D242" s="220"/>
      <c r="E242" s="34"/>
      <c r="F242" s="104" t="s">
        <v>278</v>
      </c>
      <c r="G242" s="87" t="s">
        <v>279</v>
      </c>
      <c r="H242" s="87" t="s">
        <v>279</v>
      </c>
      <c r="I242" s="119" t="s">
        <v>788</v>
      </c>
      <c r="J242" s="119" t="s">
        <v>789</v>
      </c>
      <c r="K242" s="101" t="s">
        <v>288</v>
      </c>
      <c r="L242" s="15" t="s">
        <v>785</v>
      </c>
      <c r="M242" s="15"/>
      <c r="N242" s="15" t="s">
        <v>277</v>
      </c>
      <c r="O242" s="179" t="s">
        <v>786</v>
      </c>
      <c r="P242" s="165" t="s">
        <v>802</v>
      </c>
      <c r="Q242" s="119" t="s">
        <v>803</v>
      </c>
      <c r="R242" s="87" t="s">
        <v>275</v>
      </c>
      <c r="S242" s="87" t="s">
        <v>279</v>
      </c>
    </row>
    <row r="243" spans="2:19" ht="60">
      <c r="B243" s="51" t="s">
        <v>264</v>
      </c>
      <c r="C243" s="1" t="s">
        <v>346</v>
      </c>
      <c r="D243" s="220"/>
      <c r="E243" s="34"/>
      <c r="F243" s="104" t="s">
        <v>278</v>
      </c>
      <c r="G243" s="87" t="s">
        <v>279</v>
      </c>
      <c r="H243" s="87" t="s">
        <v>279</v>
      </c>
      <c r="I243" s="119" t="s">
        <v>788</v>
      </c>
      <c r="J243" s="119" t="s">
        <v>789</v>
      </c>
      <c r="K243" s="101" t="s">
        <v>288</v>
      </c>
      <c r="L243" s="15" t="s">
        <v>785</v>
      </c>
      <c r="M243" s="15"/>
      <c r="N243" s="15" t="s">
        <v>277</v>
      </c>
      <c r="O243" s="179" t="s">
        <v>786</v>
      </c>
      <c r="P243" s="165" t="s">
        <v>802</v>
      </c>
      <c r="Q243" s="119" t="s">
        <v>803</v>
      </c>
      <c r="R243" s="87" t="s">
        <v>275</v>
      </c>
      <c r="S243" s="87" t="s">
        <v>279</v>
      </c>
    </row>
    <row r="244" spans="2:19" ht="60">
      <c r="B244" s="51" t="s">
        <v>265</v>
      </c>
      <c r="C244" s="1" t="s">
        <v>346</v>
      </c>
      <c r="D244" s="220"/>
      <c r="E244" s="34"/>
      <c r="F244" s="104" t="s">
        <v>278</v>
      </c>
      <c r="G244" s="87" t="s">
        <v>279</v>
      </c>
      <c r="H244" s="87" t="s">
        <v>279</v>
      </c>
      <c r="I244" s="119" t="s">
        <v>788</v>
      </c>
      <c r="J244" s="119" t="s">
        <v>789</v>
      </c>
      <c r="K244" s="101" t="s">
        <v>288</v>
      </c>
      <c r="L244" s="15" t="s">
        <v>785</v>
      </c>
      <c r="M244" s="15"/>
      <c r="N244" s="15" t="s">
        <v>277</v>
      </c>
      <c r="O244" s="179" t="s">
        <v>786</v>
      </c>
      <c r="P244" s="165" t="s">
        <v>802</v>
      </c>
      <c r="Q244" s="119" t="s">
        <v>803</v>
      </c>
      <c r="R244" s="87" t="s">
        <v>275</v>
      </c>
      <c r="S244" s="87" t="s">
        <v>279</v>
      </c>
    </row>
    <row r="245" spans="2:19" ht="60">
      <c r="B245" s="51" t="s">
        <v>266</v>
      </c>
      <c r="C245" s="1" t="s">
        <v>346</v>
      </c>
      <c r="D245" s="220"/>
      <c r="E245" s="34"/>
      <c r="F245" s="104" t="s">
        <v>278</v>
      </c>
      <c r="G245" s="87" t="s">
        <v>279</v>
      </c>
      <c r="H245" s="87" t="s">
        <v>279</v>
      </c>
      <c r="I245" s="119" t="s">
        <v>788</v>
      </c>
      <c r="J245" s="119" t="s">
        <v>789</v>
      </c>
      <c r="K245" s="101" t="s">
        <v>288</v>
      </c>
      <c r="L245" s="15" t="s">
        <v>785</v>
      </c>
      <c r="M245" s="15"/>
      <c r="N245" s="15" t="s">
        <v>277</v>
      </c>
      <c r="O245" s="179" t="s">
        <v>786</v>
      </c>
      <c r="P245" s="165" t="s">
        <v>802</v>
      </c>
      <c r="Q245" s="119" t="s">
        <v>803</v>
      </c>
      <c r="R245" s="87" t="s">
        <v>275</v>
      </c>
      <c r="S245" s="87" t="s">
        <v>279</v>
      </c>
    </row>
    <row r="246" spans="2:19" ht="60">
      <c r="B246" s="51" t="s">
        <v>267</v>
      </c>
      <c r="C246" s="1" t="s">
        <v>346</v>
      </c>
      <c r="D246" s="220"/>
      <c r="E246" s="34"/>
      <c r="F246" s="104" t="s">
        <v>278</v>
      </c>
      <c r="G246" s="87" t="s">
        <v>279</v>
      </c>
      <c r="H246" s="87" t="s">
        <v>279</v>
      </c>
      <c r="I246" s="119" t="s">
        <v>788</v>
      </c>
      <c r="J246" s="119" t="s">
        <v>789</v>
      </c>
      <c r="K246" s="101" t="s">
        <v>288</v>
      </c>
      <c r="L246" s="15" t="s">
        <v>785</v>
      </c>
      <c r="M246" s="15"/>
      <c r="N246" s="15" t="s">
        <v>277</v>
      </c>
      <c r="O246" s="179" t="s">
        <v>786</v>
      </c>
      <c r="P246" s="165" t="s">
        <v>802</v>
      </c>
      <c r="Q246" s="119" t="s">
        <v>803</v>
      </c>
      <c r="R246" s="87" t="s">
        <v>275</v>
      </c>
      <c r="S246" s="87" t="s">
        <v>279</v>
      </c>
    </row>
    <row r="247" spans="2:19" ht="60">
      <c r="B247" s="51" t="s">
        <v>268</v>
      </c>
      <c r="C247" s="1" t="s">
        <v>346</v>
      </c>
      <c r="D247" s="220"/>
      <c r="E247" s="34"/>
      <c r="F247" s="104" t="s">
        <v>278</v>
      </c>
      <c r="G247" s="87" t="s">
        <v>279</v>
      </c>
      <c r="H247" s="87" t="s">
        <v>279</v>
      </c>
      <c r="I247" s="119" t="s">
        <v>788</v>
      </c>
      <c r="J247" s="119" t="s">
        <v>789</v>
      </c>
      <c r="K247" s="101" t="s">
        <v>288</v>
      </c>
      <c r="L247" s="15" t="s">
        <v>785</v>
      </c>
      <c r="M247" s="15"/>
      <c r="N247" s="15" t="s">
        <v>277</v>
      </c>
      <c r="O247" s="179" t="s">
        <v>786</v>
      </c>
      <c r="P247" s="165" t="s">
        <v>802</v>
      </c>
      <c r="Q247" s="119" t="s">
        <v>803</v>
      </c>
      <c r="R247" s="87" t="s">
        <v>275</v>
      </c>
      <c r="S247" s="87" t="s">
        <v>279</v>
      </c>
    </row>
    <row r="248" spans="2:19" ht="60">
      <c r="B248" s="51" t="s">
        <v>269</v>
      </c>
      <c r="C248" s="1" t="s">
        <v>346</v>
      </c>
      <c r="D248" s="220"/>
      <c r="E248" s="34"/>
      <c r="F248" s="104" t="s">
        <v>278</v>
      </c>
      <c r="G248" s="87" t="s">
        <v>279</v>
      </c>
      <c r="H248" s="87" t="s">
        <v>279</v>
      </c>
      <c r="I248" s="119" t="s">
        <v>788</v>
      </c>
      <c r="J248" s="119" t="s">
        <v>789</v>
      </c>
      <c r="K248" s="101" t="s">
        <v>288</v>
      </c>
      <c r="L248" s="15" t="s">
        <v>785</v>
      </c>
      <c r="M248" s="15"/>
      <c r="N248" s="15" t="s">
        <v>277</v>
      </c>
      <c r="O248" s="179" t="s">
        <v>786</v>
      </c>
      <c r="P248" s="165" t="s">
        <v>802</v>
      </c>
      <c r="Q248" s="119" t="s">
        <v>803</v>
      </c>
      <c r="R248" s="87" t="s">
        <v>275</v>
      </c>
      <c r="S248" s="87" t="s">
        <v>279</v>
      </c>
    </row>
    <row r="249" spans="2:19" ht="60">
      <c r="B249" s="51" t="s">
        <v>270</v>
      </c>
      <c r="C249" s="1" t="s">
        <v>346</v>
      </c>
      <c r="D249" s="220"/>
      <c r="E249" s="34"/>
      <c r="F249" s="104" t="s">
        <v>278</v>
      </c>
      <c r="G249" s="87" t="s">
        <v>279</v>
      </c>
      <c r="H249" s="87" t="s">
        <v>279</v>
      </c>
      <c r="I249" s="119" t="s">
        <v>788</v>
      </c>
      <c r="J249" s="119" t="s">
        <v>789</v>
      </c>
      <c r="K249" s="101" t="s">
        <v>288</v>
      </c>
      <c r="L249" s="15" t="s">
        <v>785</v>
      </c>
      <c r="M249" s="15"/>
      <c r="N249" s="15" t="s">
        <v>277</v>
      </c>
      <c r="O249" s="179" t="s">
        <v>786</v>
      </c>
      <c r="P249" s="165" t="s">
        <v>802</v>
      </c>
      <c r="Q249" s="119" t="s">
        <v>803</v>
      </c>
      <c r="R249" s="87" t="s">
        <v>275</v>
      </c>
      <c r="S249" s="87" t="s">
        <v>279</v>
      </c>
    </row>
    <row r="250" spans="2:19" ht="60.75" thickBot="1">
      <c r="B250" s="52" t="s">
        <v>271</v>
      </c>
      <c r="C250" s="26" t="s">
        <v>346</v>
      </c>
      <c r="D250" s="236"/>
      <c r="E250" s="35"/>
      <c r="F250" s="104" t="s">
        <v>278</v>
      </c>
      <c r="G250" s="87" t="s">
        <v>279</v>
      </c>
      <c r="H250" s="87" t="s">
        <v>279</v>
      </c>
      <c r="I250" s="119" t="s">
        <v>788</v>
      </c>
      <c r="J250" s="119" t="s">
        <v>789</v>
      </c>
      <c r="K250" s="101" t="s">
        <v>288</v>
      </c>
      <c r="L250" s="15" t="s">
        <v>785</v>
      </c>
      <c r="M250" s="15"/>
      <c r="N250" s="15" t="s">
        <v>277</v>
      </c>
      <c r="O250" s="179" t="s">
        <v>786</v>
      </c>
      <c r="P250" s="165" t="s">
        <v>802</v>
      </c>
      <c r="Q250" s="119" t="s">
        <v>803</v>
      </c>
      <c r="R250" s="87" t="s">
        <v>275</v>
      </c>
      <c r="S250" s="87" t="s">
        <v>279</v>
      </c>
    </row>
  </sheetData>
  <mergeCells count="25">
    <mergeCell ref="S2:S3"/>
    <mergeCell ref="I2:I3"/>
    <mergeCell ref="J2:J3"/>
    <mergeCell ref="K2:K3"/>
    <mergeCell ref="L2:L3"/>
    <mergeCell ref="M2:M3"/>
    <mergeCell ref="N2:N3"/>
    <mergeCell ref="O2:O3"/>
    <mergeCell ref="P2:P3"/>
    <mergeCell ref="Q2:Q3"/>
    <mergeCell ref="R2:R3"/>
    <mergeCell ref="B238:E238"/>
    <mergeCell ref="B2:E2"/>
    <mergeCell ref="G2:G3"/>
    <mergeCell ref="H2:H3"/>
    <mergeCell ref="B4:E4"/>
    <mergeCell ref="B10:E10"/>
    <mergeCell ref="B35:E35"/>
    <mergeCell ref="B112:E112"/>
    <mergeCell ref="B116:E116"/>
    <mergeCell ref="B128:E128"/>
    <mergeCell ref="B142:E142"/>
    <mergeCell ref="B152:E152"/>
    <mergeCell ref="B163:E163"/>
    <mergeCell ref="B217:E2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30"/>
  <sheetViews>
    <sheetView workbookViewId="0">
      <selection activeCell="A9" sqref="A9"/>
    </sheetView>
  </sheetViews>
  <sheetFormatPr defaultColWidth="9.140625" defaultRowHeight="15"/>
  <sheetData>
    <row r="3" spans="1:9">
      <c r="A3" s="81" t="s">
        <v>272</v>
      </c>
      <c r="C3" s="98" t="s">
        <v>273</v>
      </c>
      <c r="G3" t="s">
        <v>274</v>
      </c>
      <c r="I3" t="s">
        <v>275</v>
      </c>
    </row>
    <row r="4" spans="1:9">
      <c r="A4" s="81" t="s">
        <v>276</v>
      </c>
      <c r="C4" s="98" t="s">
        <v>277</v>
      </c>
      <c r="G4" t="s">
        <v>278</v>
      </c>
      <c r="I4" t="s">
        <v>279</v>
      </c>
    </row>
    <row r="5" spans="1:9">
      <c r="A5" s="81" t="s">
        <v>280</v>
      </c>
      <c r="C5" s="98" t="s">
        <v>281</v>
      </c>
    </row>
    <row r="6" spans="1:9" ht="22.5">
      <c r="A6" s="81" t="s">
        <v>282</v>
      </c>
      <c r="C6" s="98" t="s">
        <v>283</v>
      </c>
    </row>
    <row r="7" spans="1:9" ht="22.5">
      <c r="A7" s="81" t="s">
        <v>284</v>
      </c>
      <c r="C7" s="98" t="s">
        <v>285</v>
      </c>
    </row>
    <row r="8" spans="1:9" ht="22.5">
      <c r="A8" s="81" t="s">
        <v>286</v>
      </c>
      <c r="C8" s="98" t="s">
        <v>287</v>
      </c>
    </row>
    <row r="9" spans="1:9" ht="33.75">
      <c r="A9" s="81" t="s">
        <v>288</v>
      </c>
      <c r="C9" s="98" t="s">
        <v>289</v>
      </c>
    </row>
    <row r="10" spans="1:9">
      <c r="C10" s="98" t="s">
        <v>290</v>
      </c>
    </row>
    <row r="11" spans="1:9">
      <c r="C11" s="98" t="s">
        <v>291</v>
      </c>
    </row>
    <row r="12" spans="1:9">
      <c r="C12" s="99" t="s">
        <v>292</v>
      </c>
    </row>
    <row r="13" spans="1:9">
      <c r="C13" s="98" t="s">
        <v>293</v>
      </c>
    </row>
    <row r="17" spans="3:3">
      <c r="C17" s="99" t="s">
        <v>294</v>
      </c>
    </row>
    <row r="18" spans="3:3">
      <c r="C18" s="99" t="s">
        <v>295</v>
      </c>
    </row>
    <row r="19" spans="3:3">
      <c r="C19" s="99" t="s">
        <v>296</v>
      </c>
    </row>
    <row r="20" spans="3:3">
      <c r="C20" s="99" t="s">
        <v>297</v>
      </c>
    </row>
    <row r="21" spans="3:3">
      <c r="C21" s="99" t="s">
        <v>298</v>
      </c>
    </row>
    <row r="22" spans="3:3">
      <c r="C22" s="99" t="s">
        <v>299</v>
      </c>
    </row>
    <row r="23" spans="3:3">
      <c r="C23" s="99" t="s">
        <v>300</v>
      </c>
    </row>
    <row r="24" spans="3:3">
      <c r="C24" s="99" t="s">
        <v>301</v>
      </c>
    </row>
    <row r="25" spans="3:3">
      <c r="C25" s="99" t="s">
        <v>302</v>
      </c>
    </row>
    <row r="26" spans="3:3">
      <c r="C26" s="99" t="s">
        <v>303</v>
      </c>
    </row>
    <row r="27" spans="3:3">
      <c r="C27" s="99" t="s">
        <v>304</v>
      </c>
    </row>
    <row r="28" spans="3:3">
      <c r="C28" s="99" t="s">
        <v>305</v>
      </c>
    </row>
    <row r="29" spans="3:3">
      <c r="C29" s="99" t="s">
        <v>306</v>
      </c>
    </row>
    <row r="30" spans="3:3">
      <c r="C30" s="99" t="s">
        <v>307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B1:S256"/>
  <sheetViews>
    <sheetView showGridLines="0" zoomScale="80" zoomScaleNormal="80" workbookViewId="0">
      <selection sqref="A1:XFD1048576"/>
    </sheetView>
  </sheetViews>
  <sheetFormatPr defaultColWidth="11.42578125" defaultRowHeight="15"/>
  <cols>
    <col min="1" max="1" width="4.5703125" customWidth="1"/>
    <col min="2" max="2" width="53.28515625" customWidth="1"/>
    <col min="3" max="3" width="28.42578125" customWidth="1"/>
    <col min="4" max="4" width="27.140625" customWidth="1"/>
    <col min="5" max="5" width="28.42578125" customWidth="1"/>
    <col min="6" max="6" width="41.85546875" style="345" customWidth="1"/>
    <col min="7" max="7" width="16.28515625" style="345" customWidth="1"/>
    <col min="8" max="8" width="11.42578125" style="345"/>
    <col min="9" max="9" width="39.7109375" style="345" customWidth="1"/>
    <col min="10" max="10" width="30.42578125" style="345" customWidth="1"/>
    <col min="11" max="11" width="28.140625" style="345" customWidth="1"/>
    <col min="12" max="12" width="29.5703125" customWidth="1"/>
    <col min="13" max="13" width="21.28515625" customWidth="1"/>
    <col min="14" max="14" width="22.7109375" customWidth="1"/>
    <col min="15" max="15" width="20" customWidth="1"/>
    <col min="16" max="16" width="17.28515625" style="345" customWidth="1"/>
    <col min="17" max="17" width="15.140625" style="345" customWidth="1"/>
    <col min="18" max="18" width="18" style="345" customWidth="1"/>
    <col min="19" max="19" width="17.7109375" style="345" customWidth="1"/>
  </cols>
  <sheetData>
    <row r="1" spans="2:19" ht="15.75" thickBot="1"/>
    <row r="2" spans="2:19" ht="21" thickBot="1">
      <c r="B2" s="559" t="s">
        <v>764</v>
      </c>
      <c r="C2" s="581"/>
      <c r="D2" s="581"/>
      <c r="E2" s="560"/>
      <c r="F2" s="105" t="s">
        <v>319</v>
      </c>
      <c r="G2" s="516" t="s">
        <v>320</v>
      </c>
      <c r="H2" s="517" t="s">
        <v>321</v>
      </c>
      <c r="I2" s="521" t="s">
        <v>322</v>
      </c>
      <c r="J2" s="514" t="s">
        <v>323</v>
      </c>
      <c r="K2" s="523" t="s">
        <v>324</v>
      </c>
      <c r="L2" s="517" t="s">
        <v>325</v>
      </c>
      <c r="M2" s="509" t="s">
        <v>326</v>
      </c>
      <c r="N2" s="517" t="s">
        <v>1118</v>
      </c>
      <c r="O2" s="511" t="s">
        <v>328</v>
      </c>
      <c r="P2" s="519" t="s">
        <v>329</v>
      </c>
      <c r="Q2" s="514" t="s">
        <v>330</v>
      </c>
      <c r="R2" s="512" t="s">
        <v>331</v>
      </c>
      <c r="S2" s="629" t="s">
        <v>332</v>
      </c>
    </row>
    <row r="3" spans="2:19" s="41" customFormat="1" ht="158.25" thickBot="1">
      <c r="B3" s="46" t="s">
        <v>0</v>
      </c>
      <c r="C3" s="499" t="s">
        <v>766</v>
      </c>
      <c r="D3" s="48" t="s">
        <v>767</v>
      </c>
      <c r="E3" s="48" t="s">
        <v>768</v>
      </c>
      <c r="F3" s="106" t="s">
        <v>336</v>
      </c>
      <c r="G3" s="513"/>
      <c r="H3" s="518"/>
      <c r="I3" s="630"/>
      <c r="J3" s="515"/>
      <c r="K3" s="524"/>
      <c r="L3" s="518"/>
      <c r="M3" s="510"/>
      <c r="N3" s="518"/>
      <c r="O3" s="511"/>
      <c r="P3" s="520"/>
      <c r="Q3" s="515"/>
      <c r="R3" s="513"/>
      <c r="S3" s="508"/>
    </row>
    <row r="4" spans="2:19" ht="15.75" thickBot="1">
      <c r="B4" s="577" t="s">
        <v>26</v>
      </c>
      <c r="C4" s="578"/>
      <c r="D4" s="578"/>
      <c r="E4" s="618"/>
      <c r="F4" s="346" t="s">
        <v>274</v>
      </c>
      <c r="G4" s="347"/>
      <c r="H4" s="347"/>
      <c r="I4" s="347"/>
      <c r="J4" s="347"/>
      <c r="K4" s="349"/>
      <c r="L4" s="15" t="s">
        <v>297</v>
      </c>
      <c r="M4" s="15"/>
      <c r="N4" s="15"/>
      <c r="O4" s="108"/>
      <c r="P4" s="350"/>
      <c r="Q4" s="347"/>
      <c r="R4" s="347"/>
      <c r="S4" s="347"/>
    </row>
    <row r="5" spans="2:19" ht="45.75">
      <c r="B5" s="22" t="s">
        <v>28</v>
      </c>
      <c r="C5" s="36"/>
      <c r="D5" s="219" t="s">
        <v>346</v>
      </c>
      <c r="E5" s="36"/>
      <c r="F5" s="346" t="s">
        <v>278</v>
      </c>
      <c r="G5" s="347" t="s">
        <v>279</v>
      </c>
      <c r="H5" s="347" t="s">
        <v>279</v>
      </c>
      <c r="I5" s="348" t="s">
        <v>1119</v>
      </c>
      <c r="J5" s="348" t="s">
        <v>1120</v>
      </c>
      <c r="K5" s="349" t="s">
        <v>272</v>
      </c>
      <c r="L5" s="15" t="s">
        <v>1121</v>
      </c>
      <c r="M5" s="15"/>
      <c r="N5" s="15"/>
      <c r="O5" s="108"/>
      <c r="P5" s="385" t="s">
        <v>1122</v>
      </c>
      <c r="Q5" s="348" t="s">
        <v>1123</v>
      </c>
      <c r="R5" s="347" t="s">
        <v>275</v>
      </c>
      <c r="S5" s="347" t="s">
        <v>279</v>
      </c>
    </row>
    <row r="6" spans="2:19">
      <c r="B6" s="18" t="s">
        <v>29</v>
      </c>
      <c r="C6" s="34"/>
      <c r="D6" s="220"/>
      <c r="E6" s="34"/>
      <c r="F6" s="346"/>
      <c r="G6" s="347"/>
      <c r="H6" s="347"/>
      <c r="I6" s="347"/>
      <c r="J6" s="347"/>
      <c r="K6" s="349"/>
      <c r="L6" s="15"/>
      <c r="M6" s="15"/>
      <c r="N6" s="15"/>
      <c r="O6" s="108"/>
      <c r="P6" s="350"/>
      <c r="Q6" s="347"/>
      <c r="R6" s="347"/>
      <c r="S6" s="347"/>
    </row>
    <row r="7" spans="2:19">
      <c r="B7" s="18" t="s">
        <v>30</v>
      </c>
      <c r="C7" s="34"/>
      <c r="D7" s="220"/>
      <c r="E7" s="34"/>
      <c r="F7" s="346"/>
      <c r="G7" s="347"/>
      <c r="H7" s="347"/>
      <c r="I7" s="347"/>
      <c r="J7" s="347"/>
      <c r="K7" s="349"/>
      <c r="L7" s="15"/>
      <c r="M7" s="15"/>
      <c r="N7" s="15"/>
      <c r="O7" s="108"/>
      <c r="P7" s="350"/>
      <c r="Q7" s="347"/>
      <c r="R7" s="347"/>
      <c r="S7" s="347"/>
    </row>
    <row r="8" spans="2:19">
      <c r="B8" s="18" t="s">
        <v>31</v>
      </c>
      <c r="C8" s="34"/>
      <c r="D8" s="220"/>
      <c r="E8" s="34"/>
      <c r="F8" s="346"/>
      <c r="G8" s="347"/>
      <c r="H8" s="347"/>
      <c r="I8" s="347"/>
      <c r="J8" s="347"/>
      <c r="K8" s="349"/>
      <c r="L8" s="15"/>
      <c r="M8" s="15"/>
      <c r="N8" s="15"/>
      <c r="O8" s="108"/>
      <c r="P8" s="350"/>
      <c r="Q8" s="347"/>
      <c r="R8" s="347"/>
      <c r="S8" s="347"/>
    </row>
    <row r="9" spans="2:19" ht="15.75" thickBot="1">
      <c r="B9" s="20" t="s">
        <v>32</v>
      </c>
      <c r="C9" s="37"/>
      <c r="D9" s="221"/>
      <c r="E9" s="37"/>
      <c r="F9" s="346"/>
      <c r="G9" s="347"/>
      <c r="H9" s="347"/>
      <c r="I9" s="347"/>
      <c r="J9" s="347"/>
      <c r="K9" s="349"/>
      <c r="L9" s="15"/>
      <c r="M9" s="15"/>
      <c r="N9" s="15"/>
      <c r="O9" s="108"/>
      <c r="P9" s="350"/>
      <c r="Q9" s="347"/>
      <c r="R9" s="347"/>
      <c r="S9" s="347"/>
    </row>
    <row r="10" spans="2:19" ht="15.75" thickBot="1">
      <c r="B10" s="577" t="s">
        <v>33</v>
      </c>
      <c r="C10" s="578"/>
      <c r="D10" s="578"/>
      <c r="E10" s="618"/>
      <c r="F10" s="346"/>
      <c r="G10" s="347"/>
      <c r="H10" s="347"/>
      <c r="I10" s="347"/>
      <c r="J10" s="347"/>
      <c r="K10" s="349"/>
      <c r="L10" s="15"/>
      <c r="M10" s="15"/>
      <c r="N10" s="15"/>
      <c r="O10" s="108"/>
      <c r="P10" s="350"/>
      <c r="Q10" s="347"/>
      <c r="R10" s="347"/>
      <c r="S10" s="347"/>
    </row>
    <row r="11" spans="2:19">
      <c r="B11" s="22" t="s">
        <v>34</v>
      </c>
      <c r="C11" s="36"/>
      <c r="D11" s="219"/>
      <c r="E11" s="36"/>
      <c r="F11" s="346"/>
      <c r="G11" s="347"/>
      <c r="H11" s="347"/>
      <c r="I11" s="347"/>
      <c r="J11" s="347"/>
      <c r="K11" s="349"/>
      <c r="L11" s="15"/>
      <c r="M11" s="15"/>
      <c r="N11" s="15"/>
      <c r="O11" s="108"/>
      <c r="P11" s="350"/>
      <c r="Q11" s="347"/>
      <c r="R11" s="347"/>
      <c r="S11" s="347"/>
    </row>
    <row r="12" spans="2:19">
      <c r="B12" s="18" t="s">
        <v>35</v>
      </c>
      <c r="C12" s="34"/>
      <c r="D12" s="220"/>
      <c r="E12" s="34"/>
      <c r="F12" s="346"/>
      <c r="G12" s="347"/>
      <c r="H12" s="347"/>
      <c r="I12" s="347"/>
      <c r="J12" s="347"/>
      <c r="K12" s="349"/>
      <c r="L12" s="15"/>
      <c r="M12" s="15"/>
      <c r="N12" s="15"/>
      <c r="O12" s="108"/>
      <c r="P12" s="350"/>
      <c r="Q12" s="347"/>
      <c r="R12" s="347"/>
      <c r="S12" s="347"/>
    </row>
    <row r="13" spans="2:19" ht="45.75">
      <c r="B13" s="18" t="s">
        <v>36</v>
      </c>
      <c r="C13" s="34"/>
      <c r="D13" s="220" t="s">
        <v>346</v>
      </c>
      <c r="E13" s="34"/>
      <c r="F13" s="346" t="s">
        <v>278</v>
      </c>
      <c r="G13" s="347" t="s">
        <v>279</v>
      </c>
      <c r="H13" s="347" t="s">
        <v>279</v>
      </c>
      <c r="I13" s="348" t="s">
        <v>1119</v>
      </c>
      <c r="J13" s="348" t="s">
        <v>1120</v>
      </c>
      <c r="K13" s="349" t="s">
        <v>272</v>
      </c>
      <c r="L13" s="15" t="s">
        <v>1121</v>
      </c>
      <c r="M13" s="15"/>
      <c r="N13" s="15"/>
      <c r="O13" s="108"/>
      <c r="P13" s="385" t="s">
        <v>1122</v>
      </c>
      <c r="Q13" s="348" t="s">
        <v>1123</v>
      </c>
      <c r="R13" s="347" t="s">
        <v>275</v>
      </c>
      <c r="S13" s="347" t="s">
        <v>279</v>
      </c>
    </row>
    <row r="14" spans="2:19" ht="26.25">
      <c r="B14" s="24" t="s">
        <v>37</v>
      </c>
      <c r="C14" s="34"/>
      <c r="D14" s="220"/>
      <c r="E14" s="34"/>
      <c r="F14" s="346"/>
      <c r="G14" s="347"/>
      <c r="H14" s="347"/>
      <c r="I14" s="347"/>
      <c r="J14" s="347"/>
      <c r="K14" s="349"/>
      <c r="L14" s="15"/>
      <c r="M14" s="15"/>
      <c r="N14" s="15"/>
      <c r="O14" s="108"/>
      <c r="P14" s="350"/>
      <c r="Q14" s="347"/>
      <c r="R14" s="347"/>
      <c r="S14" s="347"/>
    </row>
    <row r="15" spans="2:19">
      <c r="B15" s="18" t="s">
        <v>38</v>
      </c>
      <c r="C15" s="34"/>
      <c r="D15" s="220"/>
      <c r="E15" s="34"/>
      <c r="F15" s="346"/>
      <c r="G15" s="347"/>
      <c r="H15" s="347"/>
      <c r="I15" s="347"/>
      <c r="J15" s="347"/>
      <c r="K15" s="349"/>
      <c r="L15" s="15"/>
      <c r="M15" s="15"/>
      <c r="N15" s="15"/>
      <c r="O15" s="108"/>
      <c r="P15" s="350"/>
      <c r="Q15" s="347"/>
      <c r="R15" s="347"/>
      <c r="S15" s="347"/>
    </row>
    <row r="16" spans="2:19" ht="45.75">
      <c r="B16" s="18" t="s">
        <v>39</v>
      </c>
      <c r="C16" s="34"/>
      <c r="D16" s="220" t="s">
        <v>346</v>
      </c>
      <c r="E16" s="34"/>
      <c r="F16" s="346" t="s">
        <v>278</v>
      </c>
      <c r="G16" s="347" t="s">
        <v>279</v>
      </c>
      <c r="H16" s="347" t="s">
        <v>279</v>
      </c>
      <c r="I16" s="348" t="s">
        <v>1119</v>
      </c>
      <c r="J16" s="348" t="s">
        <v>1120</v>
      </c>
      <c r="K16" s="349" t="s">
        <v>272</v>
      </c>
      <c r="L16" s="15" t="s">
        <v>1121</v>
      </c>
      <c r="M16" s="15"/>
      <c r="N16" s="15"/>
      <c r="O16" s="108"/>
      <c r="P16" s="385" t="s">
        <v>1122</v>
      </c>
      <c r="Q16" s="348" t="s">
        <v>1123</v>
      </c>
      <c r="R16" s="347" t="s">
        <v>275</v>
      </c>
      <c r="S16" s="347" t="s">
        <v>279</v>
      </c>
    </row>
    <row r="17" spans="2:19">
      <c r="B17" s="18" t="s">
        <v>40</v>
      </c>
      <c r="C17" s="34"/>
      <c r="D17" s="220"/>
      <c r="E17" s="34"/>
      <c r="F17" s="346"/>
      <c r="G17" s="347"/>
      <c r="H17" s="347"/>
      <c r="I17" s="347"/>
      <c r="J17" s="347"/>
      <c r="K17" s="349"/>
      <c r="L17" s="15"/>
      <c r="M17" s="15"/>
      <c r="N17" s="15"/>
      <c r="O17" s="108"/>
      <c r="P17" s="350"/>
      <c r="Q17" s="347"/>
      <c r="R17" s="347"/>
      <c r="S17" s="347"/>
    </row>
    <row r="18" spans="2:19">
      <c r="B18" s="18" t="s">
        <v>41</v>
      </c>
      <c r="C18" s="34"/>
      <c r="D18" s="220"/>
      <c r="E18" s="34"/>
      <c r="F18" s="346"/>
      <c r="G18" s="347"/>
      <c r="H18" s="347"/>
      <c r="I18" s="347"/>
      <c r="J18" s="347"/>
      <c r="K18" s="349"/>
      <c r="L18" s="15"/>
      <c r="M18" s="15"/>
      <c r="N18" s="15"/>
      <c r="O18" s="108"/>
      <c r="P18" s="350"/>
      <c r="Q18" s="347"/>
      <c r="R18" s="347"/>
      <c r="S18" s="347"/>
    </row>
    <row r="19" spans="2:19">
      <c r="B19" s="18" t="s">
        <v>42</v>
      </c>
      <c r="C19" s="34"/>
      <c r="D19" s="220"/>
      <c r="E19" s="34"/>
      <c r="F19" s="346"/>
      <c r="G19" s="347"/>
      <c r="H19" s="347"/>
      <c r="I19" s="347"/>
      <c r="J19" s="347"/>
      <c r="K19" s="349"/>
      <c r="L19" s="15"/>
      <c r="M19" s="15"/>
      <c r="N19" s="15"/>
      <c r="O19" s="108"/>
      <c r="P19" s="350"/>
      <c r="Q19" s="347"/>
      <c r="R19" s="347"/>
      <c r="S19" s="347"/>
    </row>
    <row r="20" spans="2:19">
      <c r="B20" s="18" t="s">
        <v>43</v>
      </c>
      <c r="C20" s="34"/>
      <c r="D20" s="220"/>
      <c r="E20" s="34"/>
      <c r="F20" s="346"/>
      <c r="G20" s="347"/>
      <c r="H20" s="347"/>
      <c r="I20" s="347"/>
      <c r="J20" s="347"/>
      <c r="K20" s="349"/>
      <c r="L20" s="15"/>
      <c r="M20" s="15"/>
      <c r="N20" s="15"/>
      <c r="O20" s="108"/>
      <c r="P20" s="350"/>
      <c r="Q20" s="347"/>
      <c r="R20" s="347"/>
      <c r="S20" s="347"/>
    </row>
    <row r="21" spans="2:19">
      <c r="B21" s="18" t="s">
        <v>44</v>
      </c>
      <c r="C21" s="34"/>
      <c r="D21" s="220"/>
      <c r="E21" s="34"/>
      <c r="F21" s="346"/>
      <c r="G21" s="347"/>
      <c r="H21" s="347"/>
      <c r="I21" s="347"/>
      <c r="J21" s="347"/>
      <c r="K21" s="349"/>
      <c r="L21" s="15"/>
      <c r="M21" s="15"/>
      <c r="N21" s="15"/>
      <c r="O21" s="108"/>
      <c r="P21" s="350"/>
      <c r="Q21" s="347"/>
      <c r="R21" s="347"/>
      <c r="S21" s="347"/>
    </row>
    <row r="22" spans="2:19">
      <c r="B22" s="18" t="s">
        <v>45</v>
      </c>
      <c r="C22" s="34"/>
      <c r="D22" s="220"/>
      <c r="E22" s="34"/>
      <c r="F22" s="346"/>
      <c r="G22" s="347"/>
      <c r="H22" s="347"/>
      <c r="I22" s="347"/>
      <c r="J22" s="347"/>
      <c r="K22" s="349"/>
      <c r="L22" s="15"/>
      <c r="M22" s="15"/>
      <c r="N22" s="15"/>
      <c r="O22" s="108"/>
      <c r="P22" s="350"/>
      <c r="Q22" s="347"/>
      <c r="R22" s="347"/>
      <c r="S22" s="347"/>
    </row>
    <row r="23" spans="2:19">
      <c r="B23" s="18" t="s">
        <v>46</v>
      </c>
      <c r="C23" s="34"/>
      <c r="D23" s="220"/>
      <c r="E23" s="34"/>
      <c r="F23" s="346"/>
      <c r="G23" s="347"/>
      <c r="H23" s="347"/>
      <c r="I23" s="347"/>
      <c r="J23" s="347"/>
      <c r="K23" s="349"/>
      <c r="L23" s="15"/>
      <c r="M23" s="15"/>
      <c r="N23" s="15"/>
      <c r="O23" s="108"/>
      <c r="P23" s="350"/>
      <c r="Q23" s="347"/>
      <c r="R23" s="347"/>
      <c r="S23" s="347"/>
    </row>
    <row r="24" spans="2:19">
      <c r="B24" s="18" t="s">
        <v>47</v>
      </c>
      <c r="C24" s="34"/>
      <c r="D24" s="220"/>
      <c r="E24" s="34"/>
      <c r="F24" s="346"/>
      <c r="G24" s="347"/>
      <c r="H24" s="347"/>
      <c r="I24" s="347"/>
      <c r="J24" s="347"/>
      <c r="K24" s="349"/>
      <c r="L24" s="15"/>
      <c r="M24" s="15"/>
      <c r="N24" s="15"/>
      <c r="O24" s="108"/>
      <c r="P24" s="350"/>
      <c r="Q24" s="347"/>
      <c r="R24" s="347"/>
      <c r="S24" s="347"/>
    </row>
    <row r="25" spans="2:19">
      <c r="B25" s="24" t="s">
        <v>48</v>
      </c>
      <c r="C25" s="34"/>
      <c r="D25" s="220"/>
      <c r="E25" s="34"/>
      <c r="F25" s="346"/>
      <c r="G25" s="347"/>
      <c r="H25" s="347"/>
      <c r="I25" s="347"/>
      <c r="J25" s="347"/>
      <c r="K25" s="349"/>
      <c r="L25" s="15"/>
      <c r="M25" s="15"/>
      <c r="N25" s="15"/>
      <c r="O25" s="108"/>
      <c r="P25" s="350"/>
      <c r="Q25" s="347"/>
      <c r="R25" s="347"/>
      <c r="S25" s="347"/>
    </row>
    <row r="26" spans="2:19">
      <c r="B26" s="18" t="s">
        <v>49</v>
      </c>
      <c r="C26" s="34"/>
      <c r="D26" s="220"/>
      <c r="E26" s="34"/>
      <c r="F26" s="346"/>
      <c r="G26" s="347"/>
      <c r="H26" s="347"/>
      <c r="I26" s="347"/>
      <c r="J26" s="347"/>
      <c r="K26" s="349"/>
      <c r="L26" s="15"/>
      <c r="M26" s="15"/>
      <c r="N26" s="15"/>
      <c r="O26" s="108"/>
      <c r="P26" s="350"/>
      <c r="Q26" s="347"/>
      <c r="R26" s="347"/>
      <c r="S26" s="347"/>
    </row>
    <row r="27" spans="2:19">
      <c r="B27" s="18" t="s">
        <v>50</v>
      </c>
      <c r="C27" s="34"/>
      <c r="D27" s="220"/>
      <c r="E27" s="34"/>
      <c r="F27" s="346"/>
      <c r="G27" s="347"/>
      <c r="H27" s="347"/>
      <c r="I27" s="347"/>
      <c r="J27" s="347"/>
      <c r="K27" s="349"/>
      <c r="L27" s="15"/>
      <c r="M27" s="15"/>
      <c r="N27" s="15"/>
      <c r="O27" s="108"/>
      <c r="P27" s="350"/>
      <c r="Q27" s="347"/>
      <c r="R27" s="347"/>
      <c r="S27" s="347"/>
    </row>
    <row r="28" spans="2:19">
      <c r="B28" s="18" t="s">
        <v>51</v>
      </c>
      <c r="C28" s="34"/>
      <c r="D28" s="220"/>
      <c r="E28" s="34"/>
      <c r="F28" s="346"/>
      <c r="G28" s="347"/>
      <c r="H28" s="347"/>
      <c r="I28" s="347"/>
      <c r="J28" s="347"/>
      <c r="K28" s="349"/>
      <c r="L28" s="15"/>
      <c r="M28" s="15"/>
      <c r="N28" s="15"/>
      <c r="O28" s="108"/>
      <c r="P28" s="350"/>
      <c r="Q28" s="347"/>
      <c r="R28" s="347"/>
      <c r="S28" s="347"/>
    </row>
    <row r="29" spans="2:19" ht="26.25">
      <c r="B29" s="24" t="s">
        <v>52</v>
      </c>
      <c r="C29" s="34"/>
      <c r="D29" s="220"/>
      <c r="E29" s="34"/>
      <c r="F29" s="346"/>
      <c r="G29" s="347"/>
      <c r="H29" s="347"/>
      <c r="I29" s="347"/>
      <c r="J29" s="347"/>
      <c r="K29" s="349"/>
      <c r="L29" s="15"/>
      <c r="M29" s="15"/>
      <c r="N29" s="15"/>
      <c r="O29" s="108"/>
      <c r="P29" s="350"/>
      <c r="Q29" s="347"/>
      <c r="R29" s="347"/>
      <c r="S29" s="347"/>
    </row>
    <row r="30" spans="2:19">
      <c r="B30" s="18" t="s">
        <v>53</v>
      </c>
      <c r="C30" s="34"/>
      <c r="D30" s="220"/>
      <c r="E30" s="34"/>
      <c r="F30" s="346"/>
      <c r="G30" s="347"/>
      <c r="H30" s="347"/>
      <c r="I30" s="347"/>
      <c r="J30" s="347"/>
      <c r="K30" s="349"/>
      <c r="L30" s="15"/>
      <c r="M30" s="15"/>
      <c r="N30" s="15"/>
      <c r="O30" s="108"/>
      <c r="P30" s="350"/>
      <c r="Q30" s="347"/>
      <c r="R30" s="347"/>
      <c r="S30" s="347"/>
    </row>
    <row r="31" spans="2:19">
      <c r="B31" s="24" t="s">
        <v>54</v>
      </c>
      <c r="C31" s="34"/>
      <c r="D31" s="220"/>
      <c r="E31" s="34"/>
      <c r="F31" s="346"/>
      <c r="G31" s="347"/>
      <c r="H31" s="347"/>
      <c r="I31" s="347"/>
      <c r="J31" s="347"/>
      <c r="K31" s="349"/>
      <c r="L31" s="15"/>
      <c r="M31" s="15"/>
      <c r="N31" s="15"/>
      <c r="O31" s="108"/>
      <c r="P31" s="350"/>
      <c r="Q31" s="347"/>
      <c r="R31" s="347"/>
      <c r="S31" s="347"/>
    </row>
    <row r="32" spans="2:19">
      <c r="B32" s="24" t="s">
        <v>55</v>
      </c>
      <c r="C32" s="34"/>
      <c r="D32" s="220"/>
      <c r="E32" s="34"/>
      <c r="F32" s="346"/>
      <c r="G32" s="347"/>
      <c r="H32" s="347"/>
      <c r="I32" s="347"/>
      <c r="J32" s="347"/>
      <c r="K32" s="349"/>
      <c r="L32" s="15"/>
      <c r="M32" s="15"/>
      <c r="N32" s="15"/>
      <c r="O32" s="108"/>
      <c r="P32" s="350"/>
      <c r="Q32" s="347"/>
      <c r="R32" s="347"/>
      <c r="S32" s="347"/>
    </row>
    <row r="33" spans="2:19" ht="26.25">
      <c r="B33" s="24" t="s">
        <v>56</v>
      </c>
      <c r="C33" s="34"/>
      <c r="D33" s="220"/>
      <c r="E33" s="34"/>
      <c r="F33" s="346"/>
      <c r="G33" s="347"/>
      <c r="H33" s="347"/>
      <c r="I33" s="347"/>
      <c r="J33" s="347"/>
      <c r="K33" s="349"/>
      <c r="L33" s="15"/>
      <c r="M33" s="15"/>
      <c r="N33" s="15"/>
      <c r="O33" s="108"/>
      <c r="P33" s="350"/>
      <c r="Q33" s="347"/>
      <c r="R33" s="347"/>
      <c r="S33" s="347"/>
    </row>
    <row r="34" spans="2:19" ht="15.75" thickBot="1">
      <c r="B34" s="20" t="s">
        <v>57</v>
      </c>
      <c r="C34" s="37"/>
      <c r="D34" s="221"/>
      <c r="E34" s="37"/>
      <c r="F34" s="346"/>
      <c r="G34" s="347"/>
      <c r="H34" s="347"/>
      <c r="I34" s="347"/>
      <c r="J34" s="347"/>
      <c r="K34" s="349"/>
      <c r="L34" s="15"/>
      <c r="M34" s="15"/>
      <c r="N34" s="15"/>
      <c r="O34" s="108"/>
      <c r="P34" s="350"/>
      <c r="Q34" s="347"/>
      <c r="R34" s="347"/>
      <c r="S34" s="347"/>
    </row>
    <row r="35" spans="2:19" ht="15.75" thickBot="1">
      <c r="B35" s="577" t="s">
        <v>58</v>
      </c>
      <c r="C35" s="578"/>
      <c r="D35" s="578"/>
      <c r="E35" s="618"/>
      <c r="F35" s="346"/>
      <c r="G35" s="347"/>
      <c r="H35" s="347"/>
      <c r="I35" s="347"/>
      <c r="J35" s="347"/>
      <c r="K35" s="349"/>
      <c r="L35" s="15"/>
      <c r="M35" s="15"/>
      <c r="N35" s="15"/>
      <c r="O35" s="108"/>
      <c r="P35" s="350"/>
      <c r="Q35" s="347"/>
      <c r="R35" s="347"/>
      <c r="S35" s="347"/>
    </row>
    <row r="36" spans="2:19">
      <c r="B36" s="22" t="s">
        <v>59</v>
      </c>
      <c r="C36" s="36"/>
      <c r="D36" s="219"/>
      <c r="E36" s="36"/>
      <c r="F36" s="346"/>
      <c r="G36" s="347"/>
      <c r="H36" s="347"/>
      <c r="I36" s="347"/>
      <c r="J36" s="347"/>
      <c r="K36" s="349"/>
      <c r="L36" s="15"/>
      <c r="M36" s="15"/>
      <c r="N36" s="15"/>
      <c r="O36" s="108"/>
      <c r="P36" s="350"/>
      <c r="Q36" s="347"/>
      <c r="R36" s="347"/>
      <c r="S36" s="347"/>
    </row>
    <row r="37" spans="2:19" ht="45.75">
      <c r="B37" s="24" t="s">
        <v>60</v>
      </c>
      <c r="C37" s="34"/>
      <c r="D37" s="220" t="s">
        <v>346</v>
      </c>
      <c r="E37" s="34"/>
      <c r="F37" s="346" t="s">
        <v>278</v>
      </c>
      <c r="G37" s="347" t="s">
        <v>279</v>
      </c>
      <c r="H37" s="347" t="s">
        <v>279</v>
      </c>
      <c r="I37" s="348" t="s">
        <v>1119</v>
      </c>
      <c r="J37" s="348" t="s">
        <v>1120</v>
      </c>
      <c r="K37" s="349" t="s">
        <v>272</v>
      </c>
      <c r="L37" s="15" t="s">
        <v>1121</v>
      </c>
      <c r="M37" s="15"/>
      <c r="N37" s="15"/>
      <c r="O37" s="108"/>
      <c r="P37" s="385" t="s">
        <v>1122</v>
      </c>
      <c r="Q37" s="348" t="s">
        <v>1123</v>
      </c>
      <c r="R37" s="347" t="s">
        <v>275</v>
      </c>
      <c r="S37" s="347" t="s">
        <v>279</v>
      </c>
    </row>
    <row r="38" spans="2:19">
      <c r="B38" s="18" t="s">
        <v>61</v>
      </c>
      <c r="C38" s="34"/>
      <c r="D38" s="220"/>
      <c r="E38" s="34"/>
      <c r="F38" s="346"/>
      <c r="G38" s="347"/>
      <c r="H38" s="347"/>
      <c r="I38" s="347"/>
      <c r="J38" s="347"/>
      <c r="K38" s="349"/>
      <c r="L38" s="15"/>
      <c r="M38" s="15"/>
      <c r="N38" s="15"/>
      <c r="O38" s="108"/>
      <c r="P38" s="350"/>
      <c r="Q38" s="347"/>
      <c r="R38" s="347"/>
      <c r="S38" s="347"/>
    </row>
    <row r="39" spans="2:19">
      <c r="B39" s="18" t="s">
        <v>62</v>
      </c>
      <c r="C39" s="34"/>
      <c r="D39" s="220"/>
      <c r="E39" s="34"/>
      <c r="F39" s="346"/>
      <c r="G39" s="347"/>
      <c r="H39" s="347"/>
      <c r="I39" s="347"/>
      <c r="J39" s="347"/>
      <c r="K39" s="349"/>
      <c r="L39" s="15"/>
      <c r="M39" s="15"/>
      <c r="N39" s="15"/>
      <c r="O39" s="108"/>
      <c r="P39" s="350"/>
      <c r="Q39" s="347"/>
      <c r="R39" s="347"/>
      <c r="S39" s="347"/>
    </row>
    <row r="40" spans="2:19">
      <c r="B40" s="18" t="s">
        <v>63</v>
      </c>
      <c r="C40" s="34"/>
      <c r="D40" s="220"/>
      <c r="E40" s="34"/>
      <c r="F40" s="346"/>
      <c r="G40" s="347"/>
      <c r="H40" s="347"/>
      <c r="I40" s="347"/>
      <c r="J40" s="347"/>
      <c r="K40" s="349"/>
      <c r="L40" s="15"/>
      <c r="M40" s="15"/>
      <c r="N40" s="15"/>
      <c r="O40" s="108"/>
      <c r="P40" s="350"/>
      <c r="Q40" s="347"/>
      <c r="R40" s="347"/>
      <c r="S40" s="347"/>
    </row>
    <row r="41" spans="2:19">
      <c r="B41" s="18" t="s">
        <v>64</v>
      </c>
      <c r="C41" s="34"/>
      <c r="D41" s="220"/>
      <c r="E41" s="34"/>
      <c r="F41" s="346"/>
      <c r="G41" s="347"/>
      <c r="H41" s="347"/>
      <c r="I41" s="347"/>
      <c r="J41" s="347"/>
      <c r="K41" s="349"/>
      <c r="L41" s="15"/>
      <c r="M41" s="15"/>
      <c r="N41" s="15"/>
      <c r="O41" s="108"/>
      <c r="P41" s="350"/>
      <c r="Q41" s="347"/>
      <c r="R41" s="347"/>
      <c r="S41" s="347"/>
    </row>
    <row r="42" spans="2:19">
      <c r="B42" s="18" t="s">
        <v>65</v>
      </c>
      <c r="C42" s="34"/>
      <c r="D42" s="220"/>
      <c r="E42" s="34"/>
      <c r="F42" s="346"/>
      <c r="G42" s="347"/>
      <c r="H42" s="347"/>
      <c r="I42" s="347"/>
      <c r="J42" s="347"/>
      <c r="K42" s="349"/>
      <c r="L42" s="15"/>
      <c r="M42" s="15"/>
      <c r="N42" s="15"/>
      <c r="O42" s="108"/>
      <c r="P42" s="350"/>
      <c r="Q42" s="347"/>
      <c r="R42" s="347"/>
      <c r="S42" s="347"/>
    </row>
    <row r="43" spans="2:19">
      <c r="B43" s="18" t="s">
        <v>66</v>
      </c>
      <c r="C43" s="34"/>
      <c r="D43" s="220"/>
      <c r="E43" s="34"/>
      <c r="F43" s="346"/>
      <c r="G43" s="347"/>
      <c r="H43" s="347"/>
      <c r="I43" s="347"/>
      <c r="J43" s="347"/>
      <c r="K43" s="349"/>
      <c r="L43" s="15"/>
      <c r="M43" s="15"/>
      <c r="N43" s="15"/>
      <c r="O43" s="108"/>
      <c r="P43" s="350"/>
      <c r="Q43" s="347"/>
      <c r="R43" s="347"/>
      <c r="S43" s="347"/>
    </row>
    <row r="44" spans="2:19">
      <c r="B44" s="18" t="s">
        <v>67</v>
      </c>
      <c r="C44" s="34"/>
      <c r="D44" s="220"/>
      <c r="E44" s="34"/>
      <c r="F44" s="346"/>
      <c r="G44" s="347"/>
      <c r="H44" s="347"/>
      <c r="I44" s="347"/>
      <c r="J44" s="347"/>
      <c r="K44" s="349"/>
      <c r="L44" s="15"/>
      <c r="M44" s="15"/>
      <c r="N44" s="15"/>
      <c r="O44" s="108"/>
      <c r="P44" s="350"/>
      <c r="Q44" s="347"/>
      <c r="R44" s="347"/>
      <c r="S44" s="347"/>
    </row>
    <row r="45" spans="2:19">
      <c r="B45" s="18" t="s">
        <v>68</v>
      </c>
      <c r="C45" s="34"/>
      <c r="D45" s="220"/>
      <c r="E45" s="34"/>
      <c r="F45" s="346"/>
      <c r="G45" s="347"/>
      <c r="H45" s="347"/>
      <c r="I45" s="347"/>
      <c r="J45" s="347"/>
      <c r="K45" s="349"/>
      <c r="L45" s="15"/>
      <c r="M45" s="15"/>
      <c r="N45" s="15"/>
      <c r="O45" s="108"/>
      <c r="P45" s="350"/>
      <c r="Q45" s="347"/>
      <c r="R45" s="347"/>
      <c r="S45" s="347"/>
    </row>
    <row r="46" spans="2:19">
      <c r="B46" s="18" t="s">
        <v>69</v>
      </c>
      <c r="C46" s="34"/>
      <c r="D46" s="220"/>
      <c r="E46" s="34"/>
      <c r="F46" s="346"/>
      <c r="G46" s="347"/>
      <c r="H46" s="347"/>
      <c r="I46" s="347"/>
      <c r="J46" s="347"/>
      <c r="K46" s="349"/>
      <c r="L46" s="15"/>
      <c r="M46" s="15"/>
      <c r="N46" s="15"/>
      <c r="O46" s="108"/>
      <c r="P46" s="350"/>
      <c r="Q46" s="347"/>
      <c r="R46" s="347"/>
      <c r="S46" s="347"/>
    </row>
    <row r="47" spans="2:19" ht="26.25">
      <c r="B47" s="24" t="s">
        <v>70</v>
      </c>
      <c r="C47" s="34"/>
      <c r="D47" s="220"/>
      <c r="E47" s="34"/>
      <c r="F47" s="346"/>
      <c r="G47" s="347"/>
      <c r="H47" s="347"/>
      <c r="I47" s="347"/>
      <c r="J47" s="347"/>
      <c r="K47" s="349"/>
      <c r="L47" s="15"/>
      <c r="M47" s="15"/>
      <c r="N47" s="15"/>
      <c r="O47" s="108"/>
      <c r="P47" s="350"/>
      <c r="Q47" s="347"/>
      <c r="R47" s="347"/>
      <c r="S47" s="347"/>
    </row>
    <row r="48" spans="2:19">
      <c r="B48" s="18" t="s">
        <v>71</v>
      </c>
      <c r="C48" s="34"/>
      <c r="D48" s="220"/>
      <c r="E48" s="34"/>
      <c r="F48" s="346"/>
      <c r="G48" s="347"/>
      <c r="H48" s="347"/>
      <c r="I48" s="347"/>
      <c r="J48" s="347"/>
      <c r="K48" s="349"/>
      <c r="L48" s="15"/>
      <c r="M48" s="15"/>
      <c r="N48" s="15"/>
      <c r="O48" s="108"/>
      <c r="P48" s="350"/>
      <c r="Q48" s="347"/>
      <c r="R48" s="347"/>
      <c r="S48" s="347"/>
    </row>
    <row r="49" spans="2:19">
      <c r="B49" s="18" t="s">
        <v>72</v>
      </c>
      <c r="C49" s="34"/>
      <c r="D49" s="220"/>
      <c r="E49" s="34"/>
      <c r="F49" s="346"/>
      <c r="G49" s="347"/>
      <c r="H49" s="347"/>
      <c r="I49" s="347"/>
      <c r="J49" s="347"/>
      <c r="K49" s="349"/>
      <c r="L49" s="15"/>
      <c r="M49" s="15"/>
      <c r="N49" s="15"/>
      <c r="O49" s="108"/>
      <c r="P49" s="350"/>
      <c r="Q49" s="347"/>
      <c r="R49" s="347"/>
      <c r="S49" s="347"/>
    </row>
    <row r="50" spans="2:19" ht="26.25">
      <c r="B50" s="24" t="s">
        <v>73</v>
      </c>
      <c r="C50" s="34"/>
      <c r="D50" s="220"/>
      <c r="E50" s="34"/>
      <c r="F50" s="346"/>
      <c r="G50" s="347"/>
      <c r="H50" s="347"/>
      <c r="I50" s="347"/>
      <c r="J50" s="347"/>
      <c r="K50" s="349"/>
      <c r="L50" s="15"/>
      <c r="M50" s="15"/>
      <c r="N50" s="15"/>
      <c r="O50" s="108"/>
      <c r="P50" s="350"/>
      <c r="Q50" s="347"/>
      <c r="R50" s="347"/>
      <c r="S50" s="347"/>
    </row>
    <row r="51" spans="2:19">
      <c r="B51" s="18" t="s">
        <v>74</v>
      </c>
      <c r="C51" s="34"/>
      <c r="D51" s="220"/>
      <c r="E51" s="34"/>
      <c r="F51" s="346"/>
      <c r="G51" s="347"/>
      <c r="H51" s="347"/>
      <c r="I51" s="347"/>
      <c r="J51" s="347"/>
      <c r="K51" s="349"/>
      <c r="L51" s="15"/>
      <c r="M51" s="15"/>
      <c r="N51" s="15"/>
      <c r="O51" s="108"/>
      <c r="P51" s="350"/>
      <c r="Q51" s="347"/>
      <c r="R51" s="347"/>
      <c r="S51" s="347"/>
    </row>
    <row r="52" spans="2:19" ht="45.75">
      <c r="B52" s="18" t="s">
        <v>75</v>
      </c>
      <c r="C52" s="34"/>
      <c r="D52" s="220" t="s">
        <v>27</v>
      </c>
      <c r="E52" s="34"/>
      <c r="F52" s="346" t="s">
        <v>278</v>
      </c>
      <c r="G52" s="347" t="s">
        <v>279</v>
      </c>
      <c r="H52" s="347" t="s">
        <v>279</v>
      </c>
      <c r="I52" s="348" t="s">
        <v>1119</v>
      </c>
      <c r="J52" s="348" t="s">
        <v>1120</v>
      </c>
      <c r="K52" s="349" t="s">
        <v>272</v>
      </c>
      <c r="L52" s="15" t="s">
        <v>1121</v>
      </c>
      <c r="M52" s="15"/>
      <c r="N52" s="15"/>
      <c r="O52" s="108"/>
      <c r="P52" s="385" t="s">
        <v>1122</v>
      </c>
      <c r="Q52" s="348" t="s">
        <v>1123</v>
      </c>
      <c r="R52" s="347" t="s">
        <v>275</v>
      </c>
      <c r="S52" s="347" t="s">
        <v>279</v>
      </c>
    </row>
    <row r="53" spans="2:19">
      <c r="B53" s="18" t="s">
        <v>76</v>
      </c>
      <c r="C53" s="34"/>
      <c r="D53" s="220"/>
      <c r="E53" s="34"/>
      <c r="F53" s="346"/>
      <c r="G53" s="347"/>
      <c r="H53" s="347"/>
      <c r="I53" s="347"/>
      <c r="J53" s="347"/>
      <c r="K53" s="349"/>
      <c r="L53" s="15"/>
      <c r="M53" s="15"/>
      <c r="N53" s="15"/>
      <c r="O53" s="108"/>
      <c r="P53" s="350"/>
      <c r="Q53" s="347"/>
      <c r="R53" s="347"/>
      <c r="S53" s="347"/>
    </row>
    <row r="54" spans="2:19">
      <c r="B54" s="18" t="s">
        <v>77</v>
      </c>
      <c r="C54" s="34"/>
      <c r="D54" s="220"/>
      <c r="E54" s="34"/>
      <c r="F54" s="346"/>
      <c r="G54" s="347"/>
      <c r="H54" s="347"/>
      <c r="I54" s="347"/>
      <c r="J54" s="347"/>
      <c r="K54" s="349"/>
      <c r="L54" s="15"/>
      <c r="M54" s="15"/>
      <c r="N54" s="15"/>
      <c r="O54" s="108"/>
      <c r="P54" s="350"/>
      <c r="Q54" s="347"/>
      <c r="R54" s="347"/>
      <c r="S54" s="347"/>
    </row>
    <row r="55" spans="2:19">
      <c r="B55" s="18" t="s">
        <v>78</v>
      </c>
      <c r="C55" s="34"/>
      <c r="D55" s="220"/>
      <c r="E55" s="34"/>
      <c r="F55" s="346"/>
      <c r="G55" s="347"/>
      <c r="H55" s="347"/>
      <c r="I55" s="347"/>
      <c r="J55" s="347"/>
      <c r="K55" s="349"/>
      <c r="L55" s="15"/>
      <c r="M55" s="15"/>
      <c r="N55" s="15"/>
      <c r="O55" s="108"/>
      <c r="P55" s="350"/>
      <c r="Q55" s="347"/>
      <c r="R55" s="347"/>
      <c r="S55" s="347"/>
    </row>
    <row r="56" spans="2:19">
      <c r="B56" s="18" t="s">
        <v>79</v>
      </c>
      <c r="C56" s="34"/>
      <c r="D56" s="220"/>
      <c r="E56" s="34"/>
      <c r="F56" s="346"/>
      <c r="G56" s="347"/>
      <c r="H56" s="347"/>
      <c r="I56" s="347"/>
      <c r="J56" s="347"/>
      <c r="K56" s="349"/>
      <c r="L56" s="15"/>
      <c r="M56" s="15"/>
      <c r="N56" s="15"/>
      <c r="O56" s="108"/>
      <c r="P56" s="350"/>
      <c r="Q56" s="347"/>
      <c r="R56" s="347"/>
      <c r="S56" s="347"/>
    </row>
    <row r="57" spans="2:19">
      <c r="B57" s="18" t="s">
        <v>80</v>
      </c>
      <c r="C57" s="34"/>
      <c r="D57" s="220"/>
      <c r="E57" s="34"/>
      <c r="F57" s="346"/>
      <c r="G57" s="347"/>
      <c r="H57" s="347"/>
      <c r="I57" s="347"/>
      <c r="J57" s="347"/>
      <c r="K57" s="349"/>
      <c r="L57" s="15"/>
      <c r="M57" s="15"/>
      <c r="N57" s="15"/>
      <c r="O57" s="108"/>
      <c r="P57" s="350"/>
      <c r="Q57" s="347"/>
      <c r="R57" s="347"/>
      <c r="S57" s="347"/>
    </row>
    <row r="58" spans="2:19" ht="45.75">
      <c r="B58" s="18" t="s">
        <v>81</v>
      </c>
      <c r="C58" s="34"/>
      <c r="D58" s="220" t="s">
        <v>346</v>
      </c>
      <c r="E58" s="34"/>
      <c r="F58" s="346" t="s">
        <v>274</v>
      </c>
      <c r="G58" s="347" t="s">
        <v>279</v>
      </c>
      <c r="H58" s="347" t="s">
        <v>279</v>
      </c>
      <c r="I58" s="348" t="s">
        <v>1124</v>
      </c>
      <c r="J58" s="348" t="s">
        <v>1120</v>
      </c>
      <c r="K58" s="349" t="s">
        <v>282</v>
      </c>
      <c r="L58" s="15" t="s">
        <v>1121</v>
      </c>
      <c r="M58" s="15"/>
      <c r="N58" s="15"/>
      <c r="O58" s="108"/>
      <c r="P58" s="350" t="s">
        <v>1125</v>
      </c>
      <c r="Q58" s="348" t="s">
        <v>1126</v>
      </c>
      <c r="R58" s="347" t="s">
        <v>275</v>
      </c>
      <c r="S58" s="347" t="s">
        <v>279</v>
      </c>
    </row>
    <row r="59" spans="2:19" ht="26.25">
      <c r="B59" s="24" t="s">
        <v>82</v>
      </c>
      <c r="C59" s="34"/>
      <c r="D59" s="220"/>
      <c r="E59" s="34"/>
      <c r="F59" s="346"/>
      <c r="G59" s="347"/>
      <c r="H59" s="347"/>
      <c r="I59" s="347"/>
      <c r="J59" s="347"/>
      <c r="K59" s="349"/>
      <c r="L59" s="15"/>
      <c r="M59" s="15"/>
      <c r="N59" s="15"/>
      <c r="O59" s="108"/>
      <c r="P59" s="350"/>
      <c r="Q59" s="347"/>
      <c r="R59" s="347"/>
      <c r="S59" s="347"/>
    </row>
    <row r="60" spans="2:19">
      <c r="B60" s="18" t="s">
        <v>83</v>
      </c>
      <c r="C60" s="34"/>
      <c r="D60" s="220"/>
      <c r="E60" s="34"/>
      <c r="F60" s="346"/>
      <c r="G60" s="347"/>
      <c r="H60" s="347"/>
      <c r="I60" s="347"/>
      <c r="J60" s="347"/>
      <c r="K60" s="349"/>
      <c r="L60" s="15"/>
      <c r="M60" s="15"/>
      <c r="N60" s="15"/>
      <c r="O60" s="108"/>
      <c r="P60" s="350"/>
      <c r="Q60" s="347"/>
      <c r="R60" s="347"/>
      <c r="S60" s="347"/>
    </row>
    <row r="61" spans="2:19" ht="26.25">
      <c r="B61" s="24" t="s">
        <v>84</v>
      </c>
      <c r="C61" s="34"/>
      <c r="D61" s="220"/>
      <c r="E61" s="34"/>
      <c r="F61" s="346"/>
      <c r="G61" s="347"/>
      <c r="H61" s="347"/>
      <c r="I61" s="347"/>
      <c r="J61" s="347"/>
      <c r="K61" s="349"/>
      <c r="L61" s="15"/>
      <c r="M61" s="15"/>
      <c r="N61" s="15"/>
      <c r="O61" s="108"/>
      <c r="P61" s="350"/>
      <c r="Q61" s="347"/>
      <c r="R61" s="347"/>
      <c r="S61" s="347"/>
    </row>
    <row r="62" spans="2:19" ht="66" customHeight="1">
      <c r="B62" s="18" t="s">
        <v>85</v>
      </c>
      <c r="C62" s="34"/>
      <c r="D62" s="220" t="s">
        <v>346</v>
      </c>
      <c r="E62" s="34"/>
      <c r="F62" s="346" t="s">
        <v>274</v>
      </c>
      <c r="G62" s="347" t="s">
        <v>279</v>
      </c>
      <c r="H62" s="347" t="s">
        <v>279</v>
      </c>
      <c r="I62" s="348" t="s">
        <v>1127</v>
      </c>
      <c r="J62" s="348" t="s">
        <v>1120</v>
      </c>
      <c r="K62" s="349" t="s">
        <v>288</v>
      </c>
      <c r="L62" s="178" t="s">
        <v>1128</v>
      </c>
      <c r="M62" s="15"/>
      <c r="N62" s="15"/>
      <c r="O62" s="108"/>
      <c r="P62" s="385" t="s">
        <v>1122</v>
      </c>
      <c r="Q62" s="348" t="s">
        <v>1123</v>
      </c>
      <c r="R62" s="347" t="s">
        <v>275</v>
      </c>
      <c r="S62" s="347" t="s">
        <v>279</v>
      </c>
    </row>
    <row r="63" spans="2:19">
      <c r="B63" s="18" t="s">
        <v>86</v>
      </c>
      <c r="C63" s="34"/>
      <c r="D63" s="220"/>
      <c r="E63" s="34"/>
      <c r="F63" s="346"/>
      <c r="G63" s="347"/>
      <c r="H63" s="347"/>
      <c r="I63" s="347"/>
      <c r="J63" s="347"/>
      <c r="K63" s="349"/>
      <c r="L63" s="15"/>
      <c r="M63" s="15"/>
      <c r="N63" s="15"/>
      <c r="O63" s="108"/>
      <c r="P63" s="350"/>
      <c r="Q63" s="347"/>
      <c r="R63" s="347"/>
      <c r="S63" s="347"/>
    </row>
    <row r="64" spans="2:19">
      <c r="B64" s="18" t="s">
        <v>87</v>
      </c>
      <c r="C64" s="34"/>
      <c r="D64" s="220"/>
      <c r="E64" s="34"/>
      <c r="F64" s="346"/>
      <c r="G64" s="347"/>
      <c r="H64" s="347"/>
      <c r="I64" s="347"/>
      <c r="J64" s="347"/>
      <c r="K64" s="349"/>
      <c r="L64" s="15"/>
      <c r="M64" s="15"/>
      <c r="N64" s="15"/>
      <c r="O64" s="108"/>
      <c r="P64" s="350"/>
      <c r="Q64" s="347"/>
      <c r="R64" s="347"/>
      <c r="S64" s="347"/>
    </row>
    <row r="65" spans="2:19">
      <c r="B65" s="18" t="s">
        <v>88</v>
      </c>
      <c r="C65" s="34"/>
      <c r="D65" s="220"/>
      <c r="E65" s="34"/>
      <c r="F65" s="346"/>
      <c r="G65" s="347"/>
      <c r="H65" s="347"/>
      <c r="I65" s="347"/>
      <c r="J65" s="347"/>
      <c r="K65" s="349"/>
      <c r="L65" s="15"/>
      <c r="M65" s="15"/>
      <c r="N65" s="15"/>
      <c r="O65" s="108"/>
      <c r="P65" s="350"/>
      <c r="Q65" s="347"/>
      <c r="R65" s="347"/>
      <c r="S65" s="347"/>
    </row>
    <row r="66" spans="2:19">
      <c r="B66" s="18" t="s">
        <v>89</v>
      </c>
      <c r="C66" s="34"/>
      <c r="D66" s="220"/>
      <c r="E66" s="34"/>
      <c r="F66" s="346"/>
      <c r="G66" s="347"/>
      <c r="H66" s="347"/>
      <c r="I66" s="347"/>
      <c r="J66" s="347"/>
      <c r="K66" s="349"/>
      <c r="L66" s="15"/>
      <c r="M66" s="15"/>
      <c r="N66" s="15"/>
      <c r="O66" s="108"/>
      <c r="P66" s="350"/>
      <c r="Q66" s="347"/>
      <c r="R66" s="347"/>
      <c r="S66" s="347"/>
    </row>
    <row r="67" spans="2:19">
      <c r="B67" s="18" t="s">
        <v>90</v>
      </c>
      <c r="C67" s="34"/>
      <c r="D67" s="220"/>
      <c r="E67" s="34"/>
      <c r="F67" s="346"/>
      <c r="G67" s="347"/>
      <c r="H67" s="347"/>
      <c r="I67" s="347"/>
      <c r="J67" s="347"/>
      <c r="K67" s="349"/>
      <c r="L67" s="15"/>
      <c r="M67" s="15"/>
      <c r="N67" s="15"/>
      <c r="O67" s="108"/>
      <c r="P67" s="350"/>
      <c r="Q67" s="347"/>
      <c r="R67" s="347"/>
      <c r="S67" s="347"/>
    </row>
    <row r="68" spans="2:19">
      <c r="B68" s="18" t="s">
        <v>91</v>
      </c>
      <c r="C68" s="34"/>
      <c r="D68" s="220"/>
      <c r="E68" s="34"/>
      <c r="F68" s="346"/>
      <c r="G68" s="347"/>
      <c r="H68" s="347"/>
      <c r="I68" s="347"/>
      <c r="J68" s="347"/>
      <c r="K68" s="349"/>
      <c r="L68" s="15"/>
      <c r="M68" s="15"/>
      <c r="N68" s="15"/>
      <c r="O68" s="108"/>
      <c r="P68" s="350"/>
      <c r="Q68" s="347"/>
      <c r="R68" s="347"/>
      <c r="S68" s="347"/>
    </row>
    <row r="69" spans="2:19">
      <c r="B69" s="18" t="s">
        <v>92</v>
      </c>
      <c r="C69" s="34"/>
      <c r="D69" s="220"/>
      <c r="E69" s="34"/>
      <c r="F69" s="346"/>
      <c r="G69" s="347"/>
      <c r="H69" s="347"/>
      <c r="I69" s="347"/>
      <c r="J69" s="347"/>
      <c r="K69" s="349"/>
      <c r="L69" s="15"/>
      <c r="M69" s="15"/>
      <c r="N69" s="15"/>
      <c r="O69" s="108"/>
      <c r="P69" s="350"/>
      <c r="Q69" s="347"/>
      <c r="R69" s="347"/>
      <c r="S69" s="347"/>
    </row>
    <row r="70" spans="2:19">
      <c r="B70" s="18" t="s">
        <v>93</v>
      </c>
      <c r="C70" s="34"/>
      <c r="D70" s="220"/>
      <c r="E70" s="34"/>
      <c r="F70" s="346"/>
      <c r="G70" s="347"/>
      <c r="H70" s="347"/>
      <c r="I70" s="347"/>
      <c r="J70" s="347"/>
      <c r="K70" s="349"/>
      <c r="L70" s="15"/>
      <c r="M70" s="15"/>
      <c r="N70" s="15"/>
      <c r="O70" s="108"/>
      <c r="P70" s="350"/>
      <c r="Q70" s="347"/>
      <c r="R70" s="347"/>
      <c r="S70" s="347"/>
    </row>
    <row r="71" spans="2:19">
      <c r="B71" s="18" t="s">
        <v>94</v>
      </c>
      <c r="C71" s="34"/>
      <c r="D71" s="220"/>
      <c r="E71" s="34"/>
      <c r="F71" s="346"/>
      <c r="G71" s="347"/>
      <c r="H71" s="347"/>
      <c r="I71" s="347"/>
      <c r="J71" s="347"/>
      <c r="K71" s="349"/>
      <c r="L71" s="15"/>
      <c r="M71" s="15"/>
      <c r="N71" s="15"/>
      <c r="O71" s="108"/>
      <c r="P71" s="350"/>
      <c r="Q71" s="347"/>
      <c r="R71" s="347"/>
      <c r="S71" s="347"/>
    </row>
    <row r="72" spans="2:19" ht="26.25">
      <c r="B72" s="24" t="s">
        <v>95</v>
      </c>
      <c r="C72" s="34"/>
      <c r="D72" s="220"/>
      <c r="E72" s="34"/>
      <c r="F72" s="346"/>
      <c r="G72" s="347"/>
      <c r="H72" s="347"/>
      <c r="I72" s="347"/>
      <c r="J72" s="347"/>
      <c r="K72" s="349"/>
      <c r="L72" s="15"/>
      <c r="M72" s="15"/>
      <c r="N72" s="15"/>
      <c r="O72" s="108"/>
      <c r="P72" s="350"/>
      <c r="Q72" s="347"/>
      <c r="R72" s="347"/>
      <c r="S72" s="347"/>
    </row>
    <row r="73" spans="2:19">
      <c r="B73" s="18" t="s">
        <v>96</v>
      </c>
      <c r="C73" s="34"/>
      <c r="D73" s="220"/>
      <c r="E73" s="34"/>
      <c r="F73" s="346"/>
      <c r="G73" s="347"/>
      <c r="H73" s="347"/>
      <c r="I73" s="347"/>
      <c r="J73" s="347"/>
      <c r="K73" s="349"/>
      <c r="L73" s="15"/>
      <c r="M73" s="15"/>
      <c r="N73" s="15"/>
      <c r="O73" s="108"/>
      <c r="P73" s="350"/>
      <c r="Q73" s="347"/>
      <c r="R73" s="347"/>
      <c r="S73" s="347"/>
    </row>
    <row r="74" spans="2:19">
      <c r="B74" s="18" t="s">
        <v>97</v>
      </c>
      <c r="C74" s="34"/>
      <c r="D74" s="220"/>
      <c r="E74" s="34"/>
      <c r="F74" s="346"/>
      <c r="G74" s="347"/>
      <c r="H74" s="347"/>
      <c r="I74" s="347"/>
      <c r="J74" s="347"/>
      <c r="K74" s="349"/>
      <c r="L74" s="15"/>
      <c r="M74" s="15"/>
      <c r="N74" s="15"/>
      <c r="O74" s="108"/>
      <c r="P74" s="350"/>
      <c r="Q74" s="347"/>
      <c r="R74" s="347"/>
      <c r="S74" s="347"/>
    </row>
    <row r="75" spans="2:19" ht="57">
      <c r="B75" s="18" t="s">
        <v>98</v>
      </c>
      <c r="C75" s="34"/>
      <c r="D75" s="220" t="s">
        <v>346</v>
      </c>
      <c r="E75" s="34"/>
      <c r="F75" s="346" t="s">
        <v>274</v>
      </c>
      <c r="G75" s="347" t="s">
        <v>279</v>
      </c>
      <c r="H75" s="347" t="s">
        <v>279</v>
      </c>
      <c r="I75" s="348" t="s">
        <v>1127</v>
      </c>
      <c r="J75" s="348" t="s">
        <v>1120</v>
      </c>
      <c r="K75" s="349" t="s">
        <v>288</v>
      </c>
      <c r="L75" s="178" t="s">
        <v>1128</v>
      </c>
      <c r="M75" s="15"/>
      <c r="N75" s="15"/>
      <c r="O75" s="108"/>
      <c r="P75" s="385" t="s">
        <v>1122</v>
      </c>
      <c r="Q75" s="348" t="s">
        <v>1123</v>
      </c>
      <c r="R75" s="347" t="s">
        <v>275</v>
      </c>
      <c r="S75" s="347" t="s">
        <v>279</v>
      </c>
    </row>
    <row r="76" spans="2:19">
      <c r="B76" s="18" t="s">
        <v>99</v>
      </c>
      <c r="C76" s="34"/>
      <c r="D76" s="220"/>
      <c r="E76" s="34"/>
      <c r="F76" s="346"/>
      <c r="G76" s="347"/>
      <c r="H76" s="347"/>
      <c r="I76" s="347"/>
      <c r="J76" s="347"/>
      <c r="K76" s="349"/>
      <c r="L76" s="15"/>
      <c r="M76" s="15"/>
      <c r="N76" s="15"/>
      <c r="O76" s="108"/>
      <c r="P76" s="350"/>
      <c r="Q76" s="347"/>
      <c r="R76" s="347"/>
      <c r="S76" s="347"/>
    </row>
    <row r="77" spans="2:19">
      <c r="B77" s="24" t="s">
        <v>100</v>
      </c>
      <c r="C77" s="34"/>
      <c r="D77" s="220"/>
      <c r="E77" s="34"/>
      <c r="F77" s="346"/>
      <c r="G77" s="347"/>
      <c r="H77" s="347"/>
      <c r="I77" s="347"/>
      <c r="J77" s="347"/>
      <c r="K77" s="349"/>
      <c r="L77" s="15"/>
      <c r="M77" s="15"/>
      <c r="N77" s="15"/>
      <c r="O77" s="108"/>
      <c r="P77" s="350"/>
      <c r="Q77" s="347"/>
      <c r="R77" s="347"/>
      <c r="S77" s="347"/>
    </row>
    <row r="78" spans="2:19">
      <c r="B78" s="18" t="s">
        <v>101</v>
      </c>
      <c r="C78" s="34"/>
      <c r="D78" s="220"/>
      <c r="E78" s="34"/>
      <c r="F78" s="346"/>
      <c r="G78" s="347"/>
      <c r="H78" s="347"/>
      <c r="I78" s="347"/>
      <c r="J78" s="347"/>
      <c r="K78" s="349"/>
      <c r="L78" s="15"/>
      <c r="M78" s="15"/>
      <c r="N78" s="15"/>
      <c r="O78" s="108"/>
      <c r="P78" s="350"/>
      <c r="Q78" s="347"/>
      <c r="R78" s="347"/>
      <c r="S78" s="347"/>
    </row>
    <row r="79" spans="2:19">
      <c r="B79" s="18" t="s">
        <v>102</v>
      </c>
      <c r="C79" s="34"/>
      <c r="D79" s="220"/>
      <c r="E79" s="34"/>
      <c r="F79" s="346"/>
      <c r="G79" s="347"/>
      <c r="H79" s="347"/>
      <c r="I79" s="347"/>
      <c r="J79" s="347"/>
      <c r="K79" s="349"/>
      <c r="L79" s="15"/>
      <c r="M79" s="15"/>
      <c r="N79" s="15"/>
      <c r="O79" s="108"/>
      <c r="P79" s="350"/>
      <c r="Q79" s="347"/>
      <c r="R79" s="347"/>
      <c r="S79" s="347"/>
    </row>
    <row r="80" spans="2:19">
      <c r="B80" s="18" t="s">
        <v>103</v>
      </c>
      <c r="C80" s="34"/>
      <c r="D80" s="220"/>
      <c r="E80" s="34"/>
      <c r="F80" s="346"/>
      <c r="G80" s="347"/>
      <c r="H80" s="347"/>
      <c r="I80" s="347"/>
      <c r="J80" s="347"/>
      <c r="K80" s="349"/>
      <c r="L80" s="15"/>
      <c r="M80" s="15"/>
      <c r="N80" s="15"/>
      <c r="O80" s="108"/>
      <c r="P80" s="350"/>
      <c r="Q80" s="347"/>
      <c r="R80" s="347"/>
      <c r="S80" s="347"/>
    </row>
    <row r="81" spans="2:19">
      <c r="B81" s="18" t="s">
        <v>104</v>
      </c>
      <c r="C81" s="34"/>
      <c r="D81" s="220"/>
      <c r="E81" s="34"/>
      <c r="F81" s="346"/>
      <c r="G81" s="347"/>
      <c r="H81" s="347"/>
      <c r="I81" s="347"/>
      <c r="J81" s="347"/>
      <c r="K81" s="349"/>
      <c r="L81" s="15"/>
      <c r="M81" s="15"/>
      <c r="N81" s="15"/>
      <c r="O81" s="108"/>
      <c r="P81" s="350"/>
      <c r="Q81" s="347"/>
      <c r="R81" s="347"/>
      <c r="S81" s="347"/>
    </row>
    <row r="82" spans="2:19">
      <c r="B82" s="18" t="s">
        <v>105</v>
      </c>
      <c r="C82" s="34"/>
      <c r="D82" s="220"/>
      <c r="E82" s="34"/>
      <c r="F82" s="346"/>
      <c r="G82" s="347"/>
      <c r="H82" s="347"/>
      <c r="I82" s="347"/>
      <c r="J82" s="347"/>
      <c r="K82" s="349"/>
      <c r="L82" s="15"/>
      <c r="M82" s="15"/>
      <c r="N82" s="15"/>
      <c r="O82" s="108"/>
      <c r="P82" s="350"/>
      <c r="Q82" s="347"/>
      <c r="R82" s="347"/>
      <c r="S82" s="347"/>
    </row>
    <row r="83" spans="2:19">
      <c r="B83" s="18" t="s">
        <v>106</v>
      </c>
      <c r="C83" s="34"/>
      <c r="D83" s="220"/>
      <c r="E83" s="34"/>
      <c r="F83" s="346"/>
      <c r="G83" s="347"/>
      <c r="H83" s="347"/>
      <c r="I83" s="347"/>
      <c r="J83" s="347"/>
      <c r="K83" s="349"/>
      <c r="L83" s="15"/>
      <c r="M83" s="15"/>
      <c r="N83" s="15"/>
      <c r="O83" s="108"/>
      <c r="P83" s="350"/>
      <c r="Q83" s="347"/>
      <c r="R83" s="347"/>
      <c r="S83" s="347"/>
    </row>
    <row r="84" spans="2:19">
      <c r="B84" s="18" t="s">
        <v>107</v>
      </c>
      <c r="C84" s="34"/>
      <c r="D84" s="220"/>
      <c r="E84" s="34"/>
      <c r="F84" s="346"/>
      <c r="G84" s="347"/>
      <c r="H84" s="347"/>
      <c r="I84" s="347"/>
      <c r="J84" s="347"/>
      <c r="K84" s="349"/>
      <c r="L84" s="15"/>
      <c r="M84" s="15"/>
      <c r="N84" s="15"/>
      <c r="O84" s="108"/>
      <c r="P84" s="350"/>
      <c r="Q84" s="347"/>
      <c r="R84" s="347"/>
      <c r="S84" s="347"/>
    </row>
    <row r="85" spans="2:19">
      <c r="B85" s="18" t="s">
        <v>108</v>
      </c>
      <c r="C85" s="34"/>
      <c r="D85" s="220"/>
      <c r="E85" s="34"/>
      <c r="F85" s="346"/>
      <c r="G85" s="347"/>
      <c r="H85" s="347"/>
      <c r="I85" s="347"/>
      <c r="J85" s="347"/>
      <c r="K85" s="349"/>
      <c r="L85" s="15"/>
      <c r="M85" s="15"/>
      <c r="N85" s="15"/>
      <c r="O85" s="108"/>
      <c r="P85" s="350"/>
      <c r="Q85" s="347"/>
      <c r="R85" s="347"/>
      <c r="S85" s="347"/>
    </row>
    <row r="86" spans="2:19">
      <c r="B86" s="18" t="s">
        <v>109</v>
      </c>
      <c r="C86" s="34"/>
      <c r="D86" s="220"/>
      <c r="E86" s="34"/>
      <c r="F86" s="346"/>
      <c r="G86" s="347"/>
      <c r="H86" s="347"/>
      <c r="I86" s="347"/>
      <c r="J86" s="347"/>
      <c r="K86" s="349"/>
      <c r="L86" s="15"/>
      <c r="M86" s="15"/>
      <c r="N86" s="15"/>
      <c r="O86" s="108"/>
      <c r="P86" s="350"/>
      <c r="Q86" s="347"/>
      <c r="R86" s="347"/>
      <c r="S86" s="347"/>
    </row>
    <row r="87" spans="2:19">
      <c r="B87" s="18" t="s">
        <v>110</v>
      </c>
      <c r="C87" s="34"/>
      <c r="D87" s="220"/>
      <c r="E87" s="34"/>
      <c r="F87" s="346"/>
      <c r="G87" s="347"/>
      <c r="H87" s="347"/>
      <c r="I87" s="347"/>
      <c r="J87" s="347"/>
      <c r="K87" s="349"/>
      <c r="L87" s="15"/>
      <c r="M87" s="15"/>
      <c r="N87" s="15"/>
      <c r="O87" s="108"/>
      <c r="P87" s="350"/>
      <c r="Q87" s="347"/>
      <c r="R87" s="347"/>
      <c r="S87" s="347"/>
    </row>
    <row r="88" spans="2:19">
      <c r="B88" s="18" t="s">
        <v>111</v>
      </c>
      <c r="C88" s="34"/>
      <c r="D88" s="220"/>
      <c r="E88" s="34"/>
      <c r="F88" s="346"/>
      <c r="G88" s="347"/>
      <c r="H88" s="347"/>
      <c r="I88" s="347"/>
      <c r="J88" s="347"/>
      <c r="K88" s="349"/>
      <c r="L88" s="15"/>
      <c r="M88" s="15"/>
      <c r="N88" s="15"/>
      <c r="O88" s="108"/>
      <c r="P88" s="350"/>
      <c r="Q88" s="347"/>
      <c r="R88" s="347"/>
      <c r="S88" s="347"/>
    </row>
    <row r="89" spans="2:19">
      <c r="B89" s="18" t="s">
        <v>112</v>
      </c>
      <c r="C89" s="34"/>
      <c r="D89" s="220"/>
      <c r="E89" s="34"/>
      <c r="F89" s="346"/>
      <c r="G89" s="347"/>
      <c r="H89" s="347"/>
      <c r="I89" s="347"/>
      <c r="J89" s="347"/>
      <c r="K89" s="349"/>
      <c r="L89" s="15"/>
      <c r="M89" s="15"/>
      <c r="N89" s="15"/>
      <c r="O89" s="108"/>
      <c r="P89" s="350"/>
      <c r="Q89" s="347"/>
      <c r="R89" s="347"/>
      <c r="S89" s="347"/>
    </row>
    <row r="90" spans="2:19">
      <c r="B90" s="18" t="s">
        <v>113</v>
      </c>
      <c r="C90" s="34"/>
      <c r="D90" s="220"/>
      <c r="E90" s="34"/>
      <c r="F90" s="346"/>
      <c r="G90" s="347"/>
      <c r="H90" s="347"/>
      <c r="I90" s="347"/>
      <c r="J90" s="347"/>
      <c r="K90" s="349"/>
      <c r="L90" s="15"/>
      <c r="M90" s="15"/>
      <c r="N90" s="15"/>
      <c r="O90" s="108"/>
      <c r="P90" s="350"/>
      <c r="Q90" s="347"/>
      <c r="R90" s="347"/>
      <c r="S90" s="347"/>
    </row>
    <row r="91" spans="2:19">
      <c r="B91" s="18" t="s">
        <v>114</v>
      </c>
      <c r="C91" s="34"/>
      <c r="D91" s="220"/>
      <c r="E91" s="34"/>
      <c r="F91" s="346"/>
      <c r="G91" s="347"/>
      <c r="H91" s="347"/>
      <c r="I91" s="347"/>
      <c r="J91" s="347"/>
      <c r="K91" s="349"/>
      <c r="L91" s="15"/>
      <c r="M91" s="15"/>
      <c r="N91" s="15"/>
      <c r="O91" s="108"/>
      <c r="P91" s="350"/>
      <c r="Q91" s="347"/>
      <c r="R91" s="347"/>
      <c r="S91" s="347"/>
    </row>
    <row r="92" spans="2:19">
      <c r="B92" s="18" t="s">
        <v>115</v>
      </c>
      <c r="C92" s="34"/>
      <c r="D92" s="220"/>
      <c r="E92" s="34"/>
      <c r="F92" s="346"/>
      <c r="G92" s="347"/>
      <c r="H92" s="347"/>
      <c r="I92" s="347"/>
      <c r="J92" s="347"/>
      <c r="K92" s="349"/>
      <c r="L92" s="15"/>
      <c r="M92" s="15"/>
      <c r="N92" s="15"/>
      <c r="O92" s="108"/>
      <c r="P92" s="350"/>
      <c r="Q92" s="347"/>
      <c r="R92" s="347"/>
      <c r="S92" s="347"/>
    </row>
    <row r="93" spans="2:19">
      <c r="B93" s="18" t="s">
        <v>116</v>
      </c>
      <c r="C93" s="34"/>
      <c r="D93" s="220"/>
      <c r="E93" s="34"/>
      <c r="F93" s="346"/>
      <c r="G93" s="347"/>
      <c r="H93" s="347"/>
      <c r="I93" s="347"/>
      <c r="J93" s="347"/>
      <c r="K93" s="349"/>
      <c r="L93" s="15"/>
      <c r="M93" s="15"/>
      <c r="N93" s="15"/>
      <c r="O93" s="108"/>
      <c r="P93" s="350"/>
      <c r="Q93" s="347"/>
      <c r="R93" s="347"/>
      <c r="S93" s="347"/>
    </row>
    <row r="94" spans="2:19" ht="26.25">
      <c r="B94" s="24" t="s">
        <v>117</v>
      </c>
      <c r="C94" s="34"/>
      <c r="D94" s="220"/>
      <c r="E94" s="34"/>
      <c r="F94" s="346"/>
      <c r="G94" s="347"/>
      <c r="H94" s="347"/>
      <c r="I94" s="347"/>
      <c r="J94" s="347"/>
      <c r="K94" s="349"/>
      <c r="L94" s="15"/>
      <c r="M94" s="15"/>
      <c r="N94" s="15"/>
      <c r="O94" s="108"/>
      <c r="P94" s="350"/>
      <c r="Q94" s="347"/>
      <c r="R94" s="347"/>
      <c r="S94" s="347"/>
    </row>
    <row r="95" spans="2:19" ht="45.75">
      <c r="B95" s="18" t="s">
        <v>118</v>
      </c>
      <c r="C95" s="34"/>
      <c r="D95" s="220" t="s">
        <v>346</v>
      </c>
      <c r="E95" s="34"/>
      <c r="F95" s="346" t="s">
        <v>278</v>
      </c>
      <c r="G95" s="347" t="s">
        <v>279</v>
      </c>
      <c r="H95" s="347" t="s">
        <v>279</v>
      </c>
      <c r="I95" s="348" t="s">
        <v>1119</v>
      </c>
      <c r="J95" s="348" t="s">
        <v>1120</v>
      </c>
      <c r="K95" s="349" t="s">
        <v>272</v>
      </c>
      <c r="L95" s="15" t="s">
        <v>1121</v>
      </c>
      <c r="M95" s="15"/>
      <c r="N95" s="15"/>
      <c r="O95" s="108"/>
      <c r="P95" s="385" t="s">
        <v>1122</v>
      </c>
      <c r="Q95" s="348" t="s">
        <v>1123</v>
      </c>
      <c r="R95" s="347" t="s">
        <v>275</v>
      </c>
      <c r="S95" s="347" t="s">
        <v>279</v>
      </c>
    </row>
    <row r="96" spans="2:19">
      <c r="B96" s="18" t="s">
        <v>119</v>
      </c>
      <c r="C96" s="34"/>
      <c r="D96" s="220"/>
      <c r="E96" s="34"/>
      <c r="F96" s="346"/>
      <c r="G96" s="347"/>
      <c r="H96" s="347"/>
      <c r="I96" s="347"/>
      <c r="J96" s="347"/>
      <c r="K96" s="349"/>
      <c r="L96" s="15"/>
      <c r="M96" s="15"/>
      <c r="N96" s="15"/>
      <c r="O96" s="108"/>
      <c r="P96" s="350"/>
      <c r="Q96" s="347"/>
      <c r="R96" s="347"/>
      <c r="S96" s="347"/>
    </row>
    <row r="97" spans="2:19">
      <c r="B97" s="18" t="s">
        <v>120</v>
      </c>
      <c r="C97" s="34"/>
      <c r="D97" s="220"/>
      <c r="E97" s="34"/>
      <c r="F97" s="346"/>
      <c r="G97" s="347"/>
      <c r="H97" s="347"/>
      <c r="I97" s="347"/>
      <c r="J97" s="347"/>
      <c r="K97" s="349"/>
      <c r="L97" s="15"/>
      <c r="M97" s="15"/>
      <c r="N97" s="15"/>
      <c r="O97" s="108"/>
      <c r="P97" s="350"/>
      <c r="Q97" s="347"/>
      <c r="R97" s="347"/>
      <c r="S97" s="347"/>
    </row>
    <row r="98" spans="2:19">
      <c r="B98" s="18" t="s">
        <v>121</v>
      </c>
      <c r="C98" s="34"/>
      <c r="D98" s="220"/>
      <c r="E98" s="34"/>
      <c r="F98" s="346"/>
      <c r="G98" s="347"/>
      <c r="H98" s="347"/>
      <c r="I98" s="347"/>
      <c r="J98" s="347"/>
      <c r="K98" s="349"/>
      <c r="L98" s="15"/>
      <c r="M98" s="15"/>
      <c r="N98" s="15"/>
      <c r="O98" s="108"/>
      <c r="P98" s="350"/>
      <c r="Q98" s="347"/>
      <c r="R98" s="347"/>
      <c r="S98" s="347"/>
    </row>
    <row r="99" spans="2:19">
      <c r="B99" s="18" t="s">
        <v>122</v>
      </c>
      <c r="C99" s="34"/>
      <c r="D99" s="220"/>
      <c r="E99" s="34"/>
      <c r="F99" s="346"/>
      <c r="G99" s="347"/>
      <c r="H99" s="347"/>
      <c r="I99" s="347"/>
      <c r="J99" s="347"/>
      <c r="K99" s="349"/>
      <c r="L99" s="15"/>
      <c r="M99" s="15"/>
      <c r="N99" s="15"/>
      <c r="O99" s="108"/>
      <c r="P99" s="350"/>
      <c r="Q99" s="347"/>
      <c r="R99" s="347"/>
      <c r="S99" s="347"/>
    </row>
    <row r="100" spans="2:19">
      <c r="B100" s="18" t="s">
        <v>123</v>
      </c>
      <c r="C100" s="34"/>
      <c r="D100" s="220"/>
      <c r="E100" s="34"/>
      <c r="F100" s="346"/>
      <c r="G100" s="347"/>
      <c r="H100" s="347"/>
      <c r="I100" s="347"/>
      <c r="J100" s="347"/>
      <c r="K100" s="349"/>
      <c r="L100" s="15"/>
      <c r="M100" s="15"/>
      <c r="N100" s="15"/>
      <c r="O100" s="108"/>
      <c r="P100" s="350"/>
      <c r="Q100" s="347"/>
      <c r="R100" s="347"/>
      <c r="S100" s="347"/>
    </row>
    <row r="101" spans="2:19">
      <c r="B101" s="18" t="s">
        <v>124</v>
      </c>
      <c r="C101" s="34"/>
      <c r="D101" s="220"/>
      <c r="E101" s="34"/>
      <c r="F101" s="346"/>
      <c r="G101" s="347"/>
      <c r="H101" s="347"/>
      <c r="I101" s="347"/>
      <c r="J101" s="347"/>
      <c r="K101" s="349"/>
      <c r="L101" s="15"/>
      <c r="M101" s="15"/>
      <c r="N101" s="15"/>
      <c r="O101" s="108"/>
      <c r="P101" s="350"/>
      <c r="Q101" s="347"/>
      <c r="R101" s="347"/>
      <c r="S101" s="347"/>
    </row>
    <row r="102" spans="2:19">
      <c r="B102" s="18" t="s">
        <v>125</v>
      </c>
      <c r="C102" s="34"/>
      <c r="D102" s="220"/>
      <c r="E102" s="34"/>
      <c r="F102" s="346"/>
      <c r="G102" s="347"/>
      <c r="H102" s="347"/>
      <c r="I102" s="347"/>
      <c r="J102" s="347"/>
      <c r="K102" s="349"/>
      <c r="L102" s="15"/>
      <c r="M102" s="15"/>
      <c r="N102" s="15"/>
      <c r="O102" s="108"/>
      <c r="P102" s="350"/>
      <c r="Q102" s="347"/>
      <c r="R102" s="347"/>
      <c r="S102" s="347"/>
    </row>
    <row r="103" spans="2:19">
      <c r="B103" s="24" t="s">
        <v>126</v>
      </c>
      <c r="C103" s="34"/>
      <c r="D103" s="220"/>
      <c r="E103" s="34"/>
      <c r="F103" s="346"/>
      <c r="G103" s="347"/>
      <c r="H103" s="347"/>
      <c r="I103" s="347"/>
      <c r="J103" s="347"/>
      <c r="K103" s="349"/>
      <c r="L103" s="15"/>
      <c r="M103" s="15"/>
      <c r="N103" s="15"/>
      <c r="O103" s="108"/>
      <c r="P103" s="350"/>
      <c r="Q103" s="347"/>
      <c r="R103" s="347"/>
      <c r="S103" s="347"/>
    </row>
    <row r="104" spans="2:19" ht="26.25">
      <c r="B104" s="24" t="s">
        <v>127</v>
      </c>
      <c r="C104" s="34"/>
      <c r="D104" s="220"/>
      <c r="E104" s="34"/>
      <c r="F104" s="346"/>
      <c r="G104" s="347"/>
      <c r="H104" s="347"/>
      <c r="I104" s="347"/>
      <c r="J104" s="347"/>
      <c r="K104" s="349"/>
      <c r="L104" s="15"/>
      <c r="M104" s="15"/>
      <c r="N104" s="15"/>
      <c r="O104" s="108"/>
      <c r="P104" s="350"/>
      <c r="Q104" s="347"/>
      <c r="R104" s="347"/>
      <c r="S104" s="347"/>
    </row>
    <row r="105" spans="2:19" ht="26.25">
      <c r="B105" s="24" t="s">
        <v>128</v>
      </c>
      <c r="C105" s="34"/>
      <c r="D105" s="220"/>
      <c r="E105" s="34"/>
      <c r="F105" s="346"/>
      <c r="G105" s="347"/>
      <c r="H105" s="347"/>
      <c r="I105" s="347"/>
      <c r="J105" s="347"/>
      <c r="K105" s="349"/>
      <c r="L105" s="15"/>
      <c r="M105" s="15"/>
      <c r="N105" s="15"/>
      <c r="O105" s="108"/>
      <c r="P105" s="350"/>
      <c r="Q105" s="347"/>
      <c r="R105" s="347"/>
      <c r="S105" s="347"/>
    </row>
    <row r="106" spans="2:19">
      <c r="B106" s="24" t="s">
        <v>129</v>
      </c>
      <c r="C106" s="34"/>
      <c r="D106" s="220"/>
      <c r="E106" s="34"/>
      <c r="F106" s="346"/>
      <c r="G106" s="347"/>
      <c r="H106" s="347"/>
      <c r="I106" s="347"/>
      <c r="J106" s="347"/>
      <c r="K106" s="349"/>
      <c r="L106" s="15"/>
      <c r="M106" s="15"/>
      <c r="N106" s="15"/>
      <c r="O106" s="108"/>
      <c r="P106" s="350"/>
      <c r="Q106" s="347"/>
      <c r="R106" s="347"/>
      <c r="S106" s="347"/>
    </row>
    <row r="107" spans="2:19">
      <c r="B107" s="24" t="s">
        <v>130</v>
      </c>
      <c r="C107" s="34"/>
      <c r="D107" s="220"/>
      <c r="E107" s="34"/>
      <c r="F107" s="346"/>
      <c r="G107" s="347"/>
      <c r="H107" s="347"/>
      <c r="I107" s="347"/>
      <c r="J107" s="347"/>
      <c r="K107" s="349"/>
      <c r="L107" s="15"/>
      <c r="M107" s="15"/>
      <c r="N107" s="15"/>
      <c r="O107" s="108"/>
      <c r="P107" s="350"/>
      <c r="Q107" s="347"/>
      <c r="R107" s="347"/>
      <c r="S107" s="347"/>
    </row>
    <row r="108" spans="2:19">
      <c r="B108" s="24" t="s">
        <v>112</v>
      </c>
      <c r="C108" s="34"/>
      <c r="D108" s="220"/>
      <c r="E108" s="34"/>
      <c r="F108" s="346"/>
      <c r="G108" s="347"/>
      <c r="H108" s="347"/>
      <c r="I108" s="347"/>
      <c r="J108" s="347"/>
      <c r="K108" s="349"/>
      <c r="L108" s="15"/>
      <c r="M108" s="15"/>
      <c r="N108" s="15"/>
      <c r="O108" s="108"/>
      <c r="P108" s="350"/>
      <c r="Q108" s="347"/>
      <c r="R108" s="347"/>
      <c r="S108" s="347"/>
    </row>
    <row r="109" spans="2:19" ht="26.25">
      <c r="B109" s="24" t="s">
        <v>131</v>
      </c>
      <c r="C109" s="34"/>
      <c r="D109" s="220"/>
      <c r="E109" s="34"/>
      <c r="F109" s="346"/>
      <c r="G109" s="347"/>
      <c r="H109" s="347"/>
      <c r="I109" s="347"/>
      <c r="J109" s="347"/>
      <c r="K109" s="349"/>
      <c r="L109" s="15"/>
      <c r="M109" s="15"/>
      <c r="N109" s="15"/>
      <c r="O109" s="108"/>
      <c r="P109" s="350"/>
      <c r="Q109" s="347"/>
      <c r="R109" s="347"/>
      <c r="S109" s="347"/>
    </row>
    <row r="110" spans="2:19">
      <c r="B110" s="18" t="s">
        <v>132</v>
      </c>
      <c r="C110" s="34"/>
      <c r="D110" s="220"/>
      <c r="E110" s="34"/>
      <c r="F110" s="346"/>
      <c r="G110" s="347"/>
      <c r="H110" s="347"/>
      <c r="I110" s="347"/>
      <c r="J110" s="347"/>
      <c r="K110" s="349"/>
      <c r="L110" s="15"/>
      <c r="M110" s="15"/>
      <c r="N110" s="15"/>
      <c r="O110" s="108"/>
      <c r="P110" s="350"/>
      <c r="Q110" s="347"/>
      <c r="R110" s="347"/>
      <c r="S110" s="347"/>
    </row>
    <row r="111" spans="2:19" ht="15.75" thickBot="1">
      <c r="B111" s="29" t="s">
        <v>133</v>
      </c>
      <c r="C111" s="37"/>
      <c r="D111" s="221"/>
      <c r="E111" s="37"/>
      <c r="F111" s="346"/>
      <c r="G111" s="347"/>
      <c r="H111" s="347"/>
      <c r="I111" s="347"/>
      <c r="J111" s="347"/>
      <c r="K111" s="349"/>
      <c r="L111" s="15"/>
      <c r="M111" s="15"/>
      <c r="N111" s="15"/>
      <c r="O111" s="108"/>
      <c r="P111" s="350"/>
      <c r="Q111" s="347"/>
      <c r="R111" s="347"/>
      <c r="S111" s="347"/>
    </row>
    <row r="112" spans="2:19" ht="15.75" thickBot="1">
      <c r="B112" s="577" t="s">
        <v>134</v>
      </c>
      <c r="C112" s="578"/>
      <c r="D112" s="578"/>
      <c r="E112" s="618"/>
      <c r="F112" s="346"/>
      <c r="G112" s="347"/>
      <c r="H112" s="347"/>
      <c r="I112" s="347"/>
      <c r="J112" s="347"/>
      <c r="K112" s="349"/>
      <c r="L112" s="15"/>
      <c r="M112" s="15"/>
      <c r="N112" s="15"/>
      <c r="O112" s="108"/>
      <c r="P112" s="350"/>
      <c r="Q112" s="347"/>
      <c r="R112" s="347"/>
      <c r="S112" s="347"/>
    </row>
    <row r="113" spans="2:19">
      <c r="B113" s="22" t="s">
        <v>135</v>
      </c>
      <c r="C113" s="36"/>
      <c r="D113" s="219"/>
      <c r="E113" s="36"/>
      <c r="F113" s="346"/>
      <c r="G113" s="347"/>
      <c r="H113" s="347"/>
      <c r="I113" s="347"/>
      <c r="J113" s="347"/>
      <c r="K113" s="349"/>
      <c r="L113" s="15"/>
      <c r="M113" s="15"/>
      <c r="N113" s="15"/>
      <c r="O113" s="108"/>
      <c r="P113" s="350"/>
      <c r="Q113" s="347"/>
      <c r="R113" s="347"/>
      <c r="S113" s="347"/>
    </row>
    <row r="114" spans="2:19">
      <c r="B114" s="18" t="s">
        <v>136</v>
      </c>
      <c r="C114" s="34"/>
      <c r="D114" s="220"/>
      <c r="E114" s="34"/>
      <c r="F114" s="346"/>
      <c r="G114" s="347"/>
      <c r="H114" s="347"/>
      <c r="I114" s="347"/>
      <c r="J114" s="347"/>
      <c r="K114" s="349"/>
      <c r="L114" s="15"/>
      <c r="M114" s="15"/>
      <c r="N114" s="15"/>
      <c r="O114" s="108"/>
      <c r="P114" s="350"/>
      <c r="Q114" s="347"/>
      <c r="R114" s="347"/>
      <c r="S114" s="347"/>
    </row>
    <row r="115" spans="2:19" ht="15.75" thickBot="1">
      <c r="B115" s="20" t="s">
        <v>137</v>
      </c>
      <c r="C115" s="37"/>
      <c r="D115" s="221"/>
      <c r="E115" s="37"/>
      <c r="F115" s="346"/>
      <c r="G115" s="347"/>
      <c r="H115" s="347"/>
      <c r="I115" s="347"/>
      <c r="J115" s="347"/>
      <c r="K115" s="349"/>
      <c r="L115" s="15"/>
      <c r="M115" s="15"/>
      <c r="N115" s="15"/>
      <c r="O115" s="108"/>
      <c r="P115" s="350"/>
      <c r="Q115" s="347"/>
      <c r="R115" s="347"/>
      <c r="S115" s="347"/>
    </row>
    <row r="116" spans="2:19" ht="15.75" thickBot="1">
      <c r="B116" s="577" t="s">
        <v>138</v>
      </c>
      <c r="C116" s="578"/>
      <c r="D116" s="578"/>
      <c r="E116" s="618"/>
      <c r="F116" s="346"/>
      <c r="G116" s="347"/>
      <c r="H116" s="347"/>
      <c r="I116" s="347"/>
      <c r="J116" s="347"/>
      <c r="K116" s="349"/>
      <c r="L116" s="15"/>
      <c r="M116" s="15"/>
      <c r="N116" s="15"/>
      <c r="O116" s="108"/>
      <c r="P116" s="350"/>
      <c r="Q116" s="347"/>
      <c r="R116" s="347"/>
      <c r="S116" s="347"/>
    </row>
    <row r="117" spans="2:19">
      <c r="B117" s="22" t="s">
        <v>139</v>
      </c>
      <c r="C117" s="36"/>
      <c r="D117" s="219"/>
      <c r="E117" s="36"/>
      <c r="F117" s="346"/>
      <c r="G117" s="347"/>
      <c r="H117" s="347"/>
      <c r="I117" s="347"/>
      <c r="J117" s="347"/>
      <c r="K117" s="349"/>
      <c r="L117" s="15"/>
      <c r="M117" s="15"/>
      <c r="N117" s="15"/>
      <c r="O117" s="108"/>
      <c r="P117" s="350"/>
      <c r="Q117" s="347"/>
      <c r="R117" s="347"/>
      <c r="S117" s="347"/>
    </row>
    <row r="118" spans="2:19">
      <c r="B118" s="18" t="s">
        <v>140</v>
      </c>
      <c r="C118" s="34"/>
      <c r="D118" s="220"/>
      <c r="E118" s="34"/>
      <c r="F118" s="346"/>
      <c r="G118" s="347"/>
      <c r="H118" s="347"/>
      <c r="I118" s="347"/>
      <c r="J118" s="347"/>
      <c r="K118" s="349"/>
      <c r="L118" s="15"/>
      <c r="M118" s="15"/>
      <c r="N118" s="15"/>
      <c r="O118" s="108"/>
      <c r="P118" s="350"/>
      <c r="Q118" s="347"/>
      <c r="R118" s="347"/>
      <c r="S118" s="347"/>
    </row>
    <row r="119" spans="2:19">
      <c r="B119" s="18" t="s">
        <v>141</v>
      </c>
      <c r="C119" s="34"/>
      <c r="D119" s="220"/>
      <c r="E119" s="34"/>
      <c r="F119" s="346"/>
      <c r="G119" s="347"/>
      <c r="H119" s="347"/>
      <c r="I119" s="347"/>
      <c r="J119" s="347"/>
      <c r="K119" s="349"/>
      <c r="L119" s="15"/>
      <c r="M119" s="15"/>
      <c r="N119" s="15"/>
      <c r="O119" s="108"/>
      <c r="P119" s="350"/>
      <c r="Q119" s="347"/>
      <c r="R119" s="347"/>
      <c r="S119" s="347"/>
    </row>
    <row r="120" spans="2:19">
      <c r="B120" s="18" t="s">
        <v>142</v>
      </c>
      <c r="C120" s="34"/>
      <c r="D120" s="220"/>
      <c r="E120" s="34"/>
      <c r="F120" s="346"/>
      <c r="G120" s="347"/>
      <c r="H120" s="347"/>
      <c r="I120" s="347"/>
      <c r="J120" s="347"/>
      <c r="K120" s="349"/>
      <c r="L120" s="15"/>
      <c r="M120" s="15"/>
      <c r="N120" s="15"/>
      <c r="O120" s="108"/>
      <c r="P120" s="350"/>
      <c r="Q120" s="347"/>
      <c r="R120" s="347"/>
      <c r="S120" s="347"/>
    </row>
    <row r="121" spans="2:19">
      <c r="B121" s="18" t="s">
        <v>143</v>
      </c>
      <c r="C121" s="34"/>
      <c r="D121" s="220"/>
      <c r="E121" s="34"/>
      <c r="F121" s="346"/>
      <c r="G121" s="347"/>
      <c r="H121" s="347"/>
      <c r="I121" s="347"/>
      <c r="J121" s="347"/>
      <c r="K121" s="349"/>
      <c r="L121" s="15"/>
      <c r="M121" s="15"/>
      <c r="N121" s="15"/>
      <c r="O121" s="108"/>
      <c r="P121" s="350"/>
      <c r="Q121" s="347"/>
      <c r="R121" s="347"/>
      <c r="S121" s="347"/>
    </row>
    <row r="122" spans="2:19" ht="26.25">
      <c r="B122" s="24" t="s">
        <v>144</v>
      </c>
      <c r="C122" s="34"/>
      <c r="D122" s="220"/>
      <c r="E122" s="34"/>
      <c r="F122" s="346"/>
      <c r="G122" s="347"/>
      <c r="H122" s="347"/>
      <c r="I122" s="347"/>
      <c r="J122" s="347"/>
      <c r="K122" s="349"/>
      <c r="L122" s="15"/>
      <c r="M122" s="15"/>
      <c r="N122" s="15"/>
      <c r="O122" s="108"/>
      <c r="P122" s="350"/>
      <c r="Q122" s="347"/>
      <c r="R122" s="347"/>
      <c r="S122" s="347"/>
    </row>
    <row r="123" spans="2:19">
      <c r="B123" s="18" t="s">
        <v>145</v>
      </c>
      <c r="C123" s="34"/>
      <c r="D123" s="220"/>
      <c r="E123" s="34"/>
      <c r="F123" s="346"/>
      <c r="G123" s="347"/>
      <c r="H123" s="347"/>
      <c r="I123" s="347"/>
      <c r="J123" s="347"/>
      <c r="K123" s="349"/>
      <c r="L123" s="15"/>
      <c r="M123" s="15"/>
      <c r="N123" s="15"/>
      <c r="O123" s="108"/>
      <c r="P123" s="350"/>
      <c r="Q123" s="347"/>
      <c r="R123" s="347"/>
      <c r="S123" s="347"/>
    </row>
    <row r="124" spans="2:19">
      <c r="B124" s="18" t="s">
        <v>146</v>
      </c>
      <c r="C124" s="34"/>
      <c r="D124" s="220"/>
      <c r="E124" s="34"/>
      <c r="F124" s="346"/>
      <c r="G124" s="347"/>
      <c r="H124" s="347"/>
      <c r="I124" s="347"/>
      <c r="J124" s="347"/>
      <c r="K124" s="349"/>
      <c r="L124" s="15"/>
      <c r="M124" s="15"/>
      <c r="N124" s="15"/>
      <c r="O124" s="108"/>
      <c r="P124" s="350"/>
      <c r="Q124" s="347"/>
      <c r="R124" s="347"/>
      <c r="S124" s="347"/>
    </row>
    <row r="125" spans="2:19">
      <c r="B125" s="18" t="s">
        <v>147</v>
      </c>
      <c r="C125" s="34"/>
      <c r="D125" s="220"/>
      <c r="E125" s="34"/>
      <c r="F125" s="346"/>
      <c r="G125" s="347"/>
      <c r="H125" s="347"/>
      <c r="I125" s="347"/>
      <c r="J125" s="347"/>
      <c r="K125" s="349"/>
      <c r="L125" s="15"/>
      <c r="M125" s="15"/>
      <c r="N125" s="15"/>
      <c r="O125" s="108"/>
      <c r="P125" s="350"/>
      <c r="Q125" s="347"/>
      <c r="R125" s="347"/>
      <c r="S125" s="347"/>
    </row>
    <row r="126" spans="2:19">
      <c r="B126" s="18" t="s">
        <v>148</v>
      </c>
      <c r="C126" s="34"/>
      <c r="D126" s="220"/>
      <c r="E126" s="34"/>
      <c r="F126" s="346"/>
      <c r="G126" s="347"/>
      <c r="H126" s="347"/>
      <c r="I126" s="347"/>
      <c r="J126" s="347"/>
      <c r="K126" s="349"/>
      <c r="L126" s="15"/>
      <c r="M126" s="15"/>
      <c r="N126" s="15"/>
      <c r="O126" s="108"/>
      <c r="P126" s="350"/>
      <c r="Q126" s="347"/>
      <c r="R126" s="347"/>
      <c r="S126" s="347"/>
    </row>
    <row r="127" spans="2:19" ht="15.75" thickBot="1">
      <c r="B127" s="20" t="s">
        <v>149</v>
      </c>
      <c r="C127" s="37"/>
      <c r="D127" s="221"/>
      <c r="E127" s="37"/>
      <c r="F127" s="346"/>
      <c r="G127" s="347"/>
      <c r="H127" s="347"/>
      <c r="I127" s="347"/>
      <c r="J127" s="347"/>
      <c r="K127" s="349"/>
      <c r="L127" s="15"/>
      <c r="M127" s="15"/>
      <c r="N127" s="15"/>
      <c r="O127" s="108"/>
      <c r="P127" s="350"/>
      <c r="Q127" s="347"/>
      <c r="R127" s="347"/>
      <c r="S127" s="347"/>
    </row>
    <row r="128" spans="2:19" ht="15.75" thickBot="1">
      <c r="B128" s="577" t="s">
        <v>150</v>
      </c>
      <c r="C128" s="578"/>
      <c r="D128" s="578"/>
      <c r="E128" s="618"/>
      <c r="F128" s="346"/>
      <c r="G128" s="347"/>
      <c r="H128" s="347"/>
      <c r="I128" s="347"/>
      <c r="J128" s="347"/>
      <c r="K128" s="349"/>
      <c r="L128" s="15"/>
      <c r="M128" s="15"/>
      <c r="N128" s="15"/>
      <c r="O128" s="108"/>
      <c r="P128" s="350"/>
      <c r="Q128" s="347"/>
      <c r="R128" s="347"/>
      <c r="S128" s="347"/>
    </row>
    <row r="129" spans="2:19">
      <c r="B129" s="22" t="s">
        <v>151</v>
      </c>
      <c r="C129" s="36"/>
      <c r="D129" s="219"/>
      <c r="E129" s="36"/>
      <c r="F129" s="346"/>
      <c r="G129" s="347"/>
      <c r="H129" s="347"/>
      <c r="I129" s="347"/>
      <c r="J129" s="347"/>
      <c r="K129" s="349"/>
      <c r="L129" s="15"/>
      <c r="M129" s="15"/>
      <c r="N129" s="15"/>
      <c r="O129" s="108"/>
      <c r="P129" s="350"/>
      <c r="Q129" s="347"/>
      <c r="R129" s="347"/>
      <c r="S129" s="347"/>
    </row>
    <row r="130" spans="2:19">
      <c r="B130" s="18" t="s">
        <v>152</v>
      </c>
      <c r="C130" s="34"/>
      <c r="D130" s="220"/>
      <c r="E130" s="34"/>
      <c r="F130" s="346"/>
      <c r="G130" s="347"/>
      <c r="H130" s="347"/>
      <c r="I130" s="347"/>
      <c r="J130" s="347"/>
      <c r="K130" s="349"/>
      <c r="L130" s="15"/>
      <c r="M130" s="15"/>
      <c r="N130" s="15"/>
      <c r="O130" s="108"/>
      <c r="P130" s="350"/>
      <c r="Q130" s="347"/>
      <c r="R130" s="347"/>
      <c r="S130" s="347"/>
    </row>
    <row r="131" spans="2:19">
      <c r="B131" s="18" t="s">
        <v>153</v>
      </c>
      <c r="C131" s="34"/>
      <c r="D131" s="220"/>
      <c r="E131" s="34"/>
      <c r="F131" s="346"/>
      <c r="G131" s="347"/>
      <c r="H131" s="347"/>
      <c r="I131" s="347"/>
      <c r="J131" s="347"/>
      <c r="K131" s="349"/>
      <c r="L131" s="15"/>
      <c r="M131" s="15"/>
      <c r="N131" s="15"/>
      <c r="O131" s="108"/>
      <c r="P131" s="350"/>
      <c r="Q131" s="347"/>
      <c r="R131" s="347"/>
      <c r="S131" s="347"/>
    </row>
    <row r="132" spans="2:19">
      <c r="B132" s="18" t="s">
        <v>154</v>
      </c>
      <c r="C132" s="34"/>
      <c r="D132" s="220"/>
      <c r="E132" s="34"/>
      <c r="F132" s="346"/>
      <c r="G132" s="347"/>
      <c r="H132" s="347"/>
      <c r="I132" s="347"/>
      <c r="J132" s="347"/>
      <c r="K132" s="349"/>
      <c r="L132" s="15"/>
      <c r="M132" s="15"/>
      <c r="N132" s="15"/>
      <c r="O132" s="108"/>
      <c r="P132" s="350"/>
      <c r="Q132" s="347"/>
      <c r="R132" s="347"/>
      <c r="S132" s="347"/>
    </row>
    <row r="133" spans="2:19">
      <c r="B133" s="18" t="s">
        <v>155</v>
      </c>
      <c r="C133" s="34"/>
      <c r="D133" s="220"/>
      <c r="E133" s="34"/>
      <c r="F133" s="346"/>
      <c r="G133" s="347"/>
      <c r="H133" s="347"/>
      <c r="I133" s="347"/>
      <c r="J133" s="347"/>
      <c r="K133" s="349"/>
      <c r="L133" s="15"/>
      <c r="M133" s="15"/>
      <c r="N133" s="15"/>
      <c r="O133" s="108"/>
      <c r="P133" s="350"/>
      <c r="Q133" s="347"/>
      <c r="R133" s="347"/>
      <c r="S133" s="347"/>
    </row>
    <row r="134" spans="2:19">
      <c r="B134" s="18" t="s">
        <v>156</v>
      </c>
      <c r="C134" s="34"/>
      <c r="D134" s="220"/>
      <c r="E134" s="34"/>
      <c r="F134" s="346"/>
      <c r="G134" s="347"/>
      <c r="H134" s="347"/>
      <c r="I134" s="347"/>
      <c r="J134" s="347"/>
      <c r="K134" s="349"/>
      <c r="L134" s="15"/>
      <c r="M134" s="15"/>
      <c r="N134" s="15"/>
      <c r="O134" s="108"/>
      <c r="P134" s="350"/>
      <c r="Q134" s="347"/>
      <c r="R134" s="347"/>
      <c r="S134" s="347"/>
    </row>
    <row r="135" spans="2:19">
      <c r="B135" s="18" t="s">
        <v>157</v>
      </c>
      <c r="C135" s="34"/>
      <c r="D135" s="220"/>
      <c r="E135" s="34"/>
      <c r="F135" s="346"/>
      <c r="G135" s="347"/>
      <c r="H135" s="347"/>
      <c r="I135" s="347"/>
      <c r="J135" s="347"/>
      <c r="K135" s="349"/>
      <c r="L135" s="15"/>
      <c r="M135" s="15"/>
      <c r="N135" s="15"/>
      <c r="O135" s="108"/>
      <c r="P135" s="350"/>
      <c r="Q135" s="347"/>
      <c r="R135" s="347"/>
      <c r="S135" s="347"/>
    </row>
    <row r="136" spans="2:19">
      <c r="B136" s="18" t="s">
        <v>158</v>
      </c>
      <c r="C136" s="34"/>
      <c r="D136" s="220"/>
      <c r="E136" s="34"/>
      <c r="F136" s="346"/>
      <c r="G136" s="347"/>
      <c r="H136" s="347"/>
      <c r="I136" s="347"/>
      <c r="J136" s="347"/>
      <c r="K136" s="349"/>
      <c r="L136" s="15"/>
      <c r="M136" s="15"/>
      <c r="N136" s="15"/>
      <c r="O136" s="108"/>
      <c r="P136" s="350"/>
      <c r="Q136" s="347"/>
      <c r="R136" s="347"/>
      <c r="S136" s="347"/>
    </row>
    <row r="137" spans="2:19">
      <c r="B137" s="18" t="s">
        <v>159</v>
      </c>
      <c r="C137" s="34"/>
      <c r="D137" s="220"/>
      <c r="E137" s="34"/>
      <c r="F137" s="346"/>
      <c r="G137" s="347"/>
      <c r="H137" s="347"/>
      <c r="I137" s="347"/>
      <c r="J137" s="347"/>
      <c r="K137" s="349"/>
      <c r="L137" s="15"/>
      <c r="M137" s="15"/>
      <c r="N137" s="15"/>
      <c r="O137" s="108"/>
      <c r="P137" s="350"/>
      <c r="Q137" s="347"/>
      <c r="R137" s="347"/>
      <c r="S137" s="347"/>
    </row>
    <row r="138" spans="2:19">
      <c r="B138" s="24" t="s">
        <v>160</v>
      </c>
      <c r="C138" s="34"/>
      <c r="D138" s="220"/>
      <c r="E138" s="34"/>
      <c r="F138" s="346"/>
      <c r="G138" s="347"/>
      <c r="H138" s="347"/>
      <c r="I138" s="347"/>
      <c r="J138" s="347"/>
      <c r="K138" s="349"/>
      <c r="L138" s="15"/>
      <c r="M138" s="15"/>
      <c r="N138" s="15"/>
      <c r="O138" s="108"/>
      <c r="P138" s="350"/>
      <c r="Q138" s="347"/>
      <c r="R138" s="347"/>
      <c r="S138" s="347"/>
    </row>
    <row r="139" spans="2:19">
      <c r="B139" s="24" t="s">
        <v>161</v>
      </c>
      <c r="C139" s="34"/>
      <c r="D139" s="220"/>
      <c r="E139" s="34"/>
      <c r="F139" s="346"/>
      <c r="G139" s="347"/>
      <c r="H139" s="347"/>
      <c r="I139" s="347"/>
      <c r="J139" s="347"/>
      <c r="K139" s="349"/>
      <c r="L139" s="15"/>
      <c r="M139" s="15"/>
      <c r="N139" s="15"/>
      <c r="O139" s="108"/>
      <c r="P139" s="350"/>
      <c r="Q139" s="347"/>
      <c r="R139" s="347"/>
      <c r="S139" s="347"/>
    </row>
    <row r="140" spans="2:19">
      <c r="B140" s="18" t="s">
        <v>162</v>
      </c>
      <c r="C140" s="34"/>
      <c r="D140" s="220"/>
      <c r="E140" s="34"/>
      <c r="F140" s="346"/>
      <c r="G140" s="347"/>
      <c r="H140" s="347"/>
      <c r="I140" s="347"/>
      <c r="J140" s="347"/>
      <c r="K140" s="349"/>
      <c r="L140" s="15"/>
      <c r="M140" s="15"/>
      <c r="N140" s="15"/>
      <c r="O140" s="108"/>
      <c r="P140" s="350"/>
      <c r="Q140" s="347"/>
      <c r="R140" s="347"/>
      <c r="S140" s="347"/>
    </row>
    <row r="141" spans="2:19" ht="15.75" thickBot="1">
      <c r="B141" s="20" t="s">
        <v>163</v>
      </c>
      <c r="C141" s="37"/>
      <c r="D141" s="221"/>
      <c r="E141" s="37"/>
      <c r="F141" s="346"/>
      <c r="G141" s="347"/>
      <c r="H141" s="347"/>
      <c r="I141" s="347"/>
      <c r="J141" s="347"/>
      <c r="K141" s="349"/>
      <c r="L141" s="15"/>
      <c r="M141" s="15"/>
      <c r="N141" s="15"/>
      <c r="O141" s="108"/>
      <c r="P141" s="350"/>
      <c r="Q141" s="347"/>
      <c r="R141" s="347"/>
      <c r="S141" s="347"/>
    </row>
    <row r="142" spans="2:19" ht="15.75" thickBot="1">
      <c r="B142" s="577" t="s">
        <v>164</v>
      </c>
      <c r="C142" s="578"/>
      <c r="D142" s="578"/>
      <c r="E142" s="618"/>
      <c r="F142" s="346"/>
      <c r="G142" s="347"/>
      <c r="H142" s="347"/>
      <c r="I142" s="347"/>
      <c r="J142" s="347"/>
      <c r="K142" s="349"/>
      <c r="L142" s="15"/>
      <c r="M142" s="15"/>
      <c r="N142" s="15"/>
      <c r="O142" s="108"/>
      <c r="P142" s="350"/>
      <c r="Q142" s="347"/>
      <c r="R142" s="347"/>
      <c r="S142" s="347"/>
    </row>
    <row r="143" spans="2:19">
      <c r="B143" s="22" t="s">
        <v>165</v>
      </c>
      <c r="C143" s="36"/>
      <c r="D143" s="219"/>
      <c r="E143" s="36"/>
      <c r="F143" s="346"/>
      <c r="G143" s="347"/>
      <c r="H143" s="347"/>
      <c r="I143" s="347"/>
      <c r="J143" s="347"/>
      <c r="K143" s="349"/>
      <c r="L143" s="15"/>
      <c r="M143" s="15"/>
      <c r="N143" s="15"/>
      <c r="O143" s="108"/>
      <c r="P143" s="350"/>
      <c r="Q143" s="347"/>
      <c r="R143" s="347"/>
      <c r="S143" s="347"/>
    </row>
    <row r="144" spans="2:19">
      <c r="B144" s="18" t="s">
        <v>166</v>
      </c>
      <c r="C144" s="34"/>
      <c r="D144" s="220"/>
      <c r="E144" s="34"/>
      <c r="F144" s="346"/>
      <c r="G144" s="347"/>
      <c r="H144" s="347"/>
      <c r="I144" s="347"/>
      <c r="J144" s="347"/>
      <c r="K144" s="349"/>
      <c r="L144" s="15"/>
      <c r="M144" s="15"/>
      <c r="N144" s="15"/>
      <c r="O144" s="108"/>
      <c r="P144" s="350"/>
      <c r="Q144" s="347"/>
      <c r="R144" s="347"/>
      <c r="S144" s="347"/>
    </row>
    <row r="145" spans="2:19">
      <c r="B145" s="18" t="s">
        <v>167</v>
      </c>
      <c r="C145" s="34"/>
      <c r="D145" s="220"/>
      <c r="E145" s="34"/>
      <c r="F145" s="346"/>
      <c r="G145" s="347"/>
      <c r="H145" s="347"/>
      <c r="I145" s="347"/>
      <c r="J145" s="347"/>
      <c r="K145" s="349"/>
      <c r="L145" s="15"/>
      <c r="M145" s="15"/>
      <c r="N145" s="15"/>
      <c r="O145" s="108"/>
      <c r="P145" s="350"/>
      <c r="Q145" s="347"/>
      <c r="R145" s="347"/>
      <c r="S145" s="347"/>
    </row>
    <row r="146" spans="2:19">
      <c r="B146" s="18" t="s">
        <v>168</v>
      </c>
      <c r="C146" s="34"/>
      <c r="D146" s="220"/>
      <c r="E146" s="34"/>
      <c r="F146" s="346"/>
      <c r="G146" s="347"/>
      <c r="H146" s="347"/>
      <c r="I146" s="347"/>
      <c r="J146" s="347"/>
      <c r="K146" s="349"/>
      <c r="L146" s="15"/>
      <c r="M146" s="15"/>
      <c r="N146" s="15"/>
      <c r="O146" s="108"/>
      <c r="P146" s="350"/>
      <c r="Q146" s="347"/>
      <c r="R146" s="347"/>
      <c r="S146" s="347"/>
    </row>
    <row r="147" spans="2:19">
      <c r="B147" s="18" t="s">
        <v>169</v>
      </c>
      <c r="C147" s="34"/>
      <c r="D147" s="220"/>
      <c r="E147" s="34"/>
      <c r="F147" s="346"/>
      <c r="G147" s="347"/>
      <c r="H147" s="347"/>
      <c r="I147" s="347"/>
      <c r="J147" s="347"/>
      <c r="K147" s="349"/>
      <c r="L147" s="15"/>
      <c r="M147" s="15"/>
      <c r="N147" s="15"/>
      <c r="O147" s="108"/>
      <c r="P147" s="350"/>
      <c r="Q147" s="347"/>
      <c r="R147" s="347"/>
      <c r="S147" s="347"/>
    </row>
    <row r="148" spans="2:19">
      <c r="B148" s="18" t="s">
        <v>170</v>
      </c>
      <c r="C148" s="34"/>
      <c r="D148" s="220"/>
      <c r="E148" s="34"/>
      <c r="F148" s="346"/>
      <c r="G148" s="347"/>
      <c r="H148" s="347"/>
      <c r="I148" s="347"/>
      <c r="J148" s="347"/>
      <c r="K148" s="349"/>
      <c r="L148" s="15"/>
      <c r="M148" s="15"/>
      <c r="N148" s="15"/>
      <c r="O148" s="108"/>
      <c r="P148" s="350"/>
      <c r="Q148" s="347"/>
      <c r="R148" s="347"/>
      <c r="S148" s="347"/>
    </row>
    <row r="149" spans="2:19">
      <c r="B149" s="18" t="s">
        <v>171</v>
      </c>
      <c r="C149" s="34"/>
      <c r="D149" s="220"/>
      <c r="E149" s="34"/>
      <c r="F149" s="346"/>
      <c r="G149" s="347"/>
      <c r="H149" s="347"/>
      <c r="I149" s="347"/>
      <c r="J149" s="347"/>
      <c r="K149" s="349"/>
      <c r="L149" s="15"/>
      <c r="M149" s="15"/>
      <c r="N149" s="15"/>
      <c r="O149" s="108"/>
      <c r="P149" s="350"/>
      <c r="Q149" s="347"/>
      <c r="R149" s="347"/>
      <c r="S149" s="347"/>
    </row>
    <row r="150" spans="2:19">
      <c r="B150" s="18" t="s">
        <v>172</v>
      </c>
      <c r="C150" s="34"/>
      <c r="D150" s="220"/>
      <c r="E150" s="34"/>
      <c r="F150" s="346"/>
      <c r="G150" s="347"/>
      <c r="H150" s="347"/>
      <c r="I150" s="347"/>
      <c r="J150" s="347"/>
      <c r="K150" s="349"/>
      <c r="L150" s="15"/>
      <c r="M150" s="15"/>
      <c r="N150" s="15"/>
      <c r="O150" s="108"/>
      <c r="P150" s="350"/>
      <c r="Q150" s="347"/>
      <c r="R150" s="347"/>
      <c r="S150" s="347"/>
    </row>
    <row r="151" spans="2:19" ht="15.75" thickBot="1">
      <c r="B151" s="20" t="s">
        <v>173</v>
      </c>
      <c r="C151" s="37"/>
      <c r="D151" s="221"/>
      <c r="E151" s="37"/>
      <c r="F151" s="346"/>
      <c r="G151" s="347"/>
      <c r="H151" s="347"/>
      <c r="I151" s="347"/>
      <c r="J151" s="347"/>
      <c r="K151" s="349"/>
      <c r="L151" s="15"/>
      <c r="M151" s="15"/>
      <c r="N151" s="15"/>
      <c r="O151" s="108"/>
      <c r="P151" s="350"/>
      <c r="Q151" s="347"/>
      <c r="R151" s="347"/>
      <c r="S151" s="347"/>
    </row>
    <row r="152" spans="2:19" ht="15.75" thickBot="1">
      <c r="B152" s="577" t="s">
        <v>174</v>
      </c>
      <c r="C152" s="578"/>
      <c r="D152" s="578"/>
      <c r="E152" s="618"/>
      <c r="F152" s="346"/>
      <c r="G152" s="347"/>
      <c r="H152" s="347"/>
      <c r="I152" s="347"/>
      <c r="J152" s="347"/>
      <c r="K152" s="349"/>
      <c r="L152" s="15"/>
      <c r="M152" s="15"/>
      <c r="N152" s="15"/>
      <c r="O152" s="108"/>
      <c r="P152" s="350"/>
      <c r="Q152" s="347"/>
      <c r="R152" s="347"/>
      <c r="S152" s="347"/>
    </row>
    <row r="153" spans="2:19">
      <c r="B153" s="22" t="s">
        <v>175</v>
      </c>
      <c r="C153" s="36"/>
      <c r="D153" s="219"/>
      <c r="E153" s="36"/>
      <c r="F153" s="346"/>
      <c r="G153" s="347"/>
      <c r="H153" s="347"/>
      <c r="I153" s="347"/>
      <c r="J153" s="347"/>
      <c r="K153" s="349"/>
      <c r="L153" s="15"/>
      <c r="M153" s="15"/>
      <c r="N153" s="15"/>
      <c r="O153" s="108"/>
      <c r="P153" s="350"/>
      <c r="Q153" s="347"/>
      <c r="R153" s="347"/>
      <c r="S153" s="347"/>
    </row>
    <row r="154" spans="2:19" ht="57">
      <c r="B154" s="18" t="s">
        <v>176</v>
      </c>
      <c r="C154" s="34"/>
      <c r="D154" s="220" t="s">
        <v>346</v>
      </c>
      <c r="E154" s="34"/>
      <c r="F154" s="346" t="s">
        <v>274</v>
      </c>
      <c r="G154" s="347" t="s">
        <v>279</v>
      </c>
      <c r="H154" s="347" t="s">
        <v>279</v>
      </c>
      <c r="I154" s="348" t="s">
        <v>1127</v>
      </c>
      <c r="J154" s="348" t="s">
        <v>1120</v>
      </c>
      <c r="K154" s="349" t="s">
        <v>288</v>
      </c>
      <c r="L154" s="178" t="s">
        <v>1128</v>
      </c>
      <c r="M154" s="15"/>
      <c r="N154" s="15"/>
      <c r="O154" s="108"/>
      <c r="P154" s="385" t="s">
        <v>1122</v>
      </c>
      <c r="Q154" s="348" t="s">
        <v>1123</v>
      </c>
      <c r="R154" s="347" t="s">
        <v>275</v>
      </c>
      <c r="S154" s="347" t="s">
        <v>279</v>
      </c>
    </row>
    <row r="155" spans="2:19" ht="39">
      <c r="B155" s="24" t="s">
        <v>177</v>
      </c>
      <c r="C155" s="34"/>
      <c r="D155" s="220"/>
      <c r="E155" s="34"/>
      <c r="F155" s="346"/>
      <c r="G155" s="347"/>
      <c r="H155" s="347"/>
      <c r="I155" s="347"/>
      <c r="J155" s="347"/>
      <c r="K155" s="349"/>
      <c r="L155" s="15"/>
      <c r="M155" s="15"/>
      <c r="N155" s="15"/>
      <c r="O155" s="108"/>
      <c r="P155" s="350"/>
      <c r="Q155" s="347"/>
      <c r="R155" s="347"/>
      <c r="S155" s="347"/>
    </row>
    <row r="156" spans="2:19">
      <c r="B156" s="18" t="s">
        <v>178</v>
      </c>
      <c r="C156" s="34"/>
      <c r="D156" s="220"/>
      <c r="E156" s="34"/>
      <c r="F156" s="346"/>
      <c r="G156" s="347" t="s">
        <v>279</v>
      </c>
      <c r="H156" s="347" t="s">
        <v>279</v>
      </c>
      <c r="I156" s="348"/>
      <c r="J156" s="348"/>
      <c r="K156" s="349"/>
      <c r="L156" s="15"/>
      <c r="M156" s="15"/>
      <c r="N156" s="15"/>
      <c r="O156" s="108"/>
      <c r="P156" s="385"/>
      <c r="Q156" s="348"/>
      <c r="R156" s="347"/>
      <c r="S156" s="347"/>
    </row>
    <row r="157" spans="2:19">
      <c r="B157" s="18" t="s">
        <v>179</v>
      </c>
      <c r="C157" s="34"/>
      <c r="D157" s="220"/>
      <c r="E157" s="34"/>
      <c r="F157" s="346"/>
      <c r="G157" s="347"/>
      <c r="H157" s="347"/>
      <c r="I157" s="347"/>
      <c r="J157" s="347"/>
      <c r="K157" s="349"/>
      <c r="L157" s="15"/>
      <c r="M157" s="15"/>
      <c r="N157" s="15"/>
      <c r="O157" s="108"/>
      <c r="P157" s="350"/>
      <c r="Q157" s="347"/>
      <c r="R157" s="347"/>
      <c r="S157" s="347"/>
    </row>
    <row r="158" spans="2:19">
      <c r="B158" s="18" t="s">
        <v>180</v>
      </c>
      <c r="C158" s="34"/>
      <c r="D158" s="220"/>
      <c r="E158" s="34"/>
      <c r="F158" s="346"/>
      <c r="G158" s="347"/>
      <c r="H158" s="347"/>
      <c r="I158" s="347"/>
      <c r="J158" s="347"/>
      <c r="K158" s="349"/>
      <c r="L158" s="15"/>
      <c r="M158" s="15"/>
      <c r="N158" s="15"/>
      <c r="O158" s="108"/>
      <c r="P158" s="350"/>
      <c r="Q158" s="347"/>
      <c r="R158" s="347"/>
      <c r="S158" s="347"/>
    </row>
    <row r="159" spans="2:19">
      <c r="B159" s="18" t="s">
        <v>181</v>
      </c>
      <c r="C159" s="34"/>
      <c r="D159" s="220"/>
      <c r="E159" s="34"/>
      <c r="F159" s="346"/>
      <c r="G159" s="347"/>
      <c r="H159" s="347"/>
      <c r="I159" s="347"/>
      <c r="J159" s="347"/>
      <c r="K159" s="349"/>
      <c r="L159" s="15"/>
      <c r="M159" s="15"/>
      <c r="N159" s="15"/>
      <c r="O159" s="108"/>
      <c r="P159" s="350"/>
      <c r="Q159" s="347"/>
      <c r="R159" s="347"/>
      <c r="S159" s="347"/>
    </row>
    <row r="160" spans="2:19">
      <c r="B160" s="18" t="s">
        <v>182</v>
      </c>
      <c r="C160" s="34"/>
      <c r="D160" s="220"/>
      <c r="E160" s="34"/>
      <c r="F160" s="346"/>
      <c r="G160" s="347"/>
      <c r="H160" s="347"/>
      <c r="I160" s="347"/>
      <c r="J160" s="347"/>
      <c r="K160" s="349"/>
      <c r="L160" s="15"/>
      <c r="M160" s="15"/>
      <c r="N160" s="15"/>
      <c r="O160" s="108"/>
      <c r="P160" s="350"/>
      <c r="Q160" s="347"/>
      <c r="R160" s="347"/>
      <c r="S160" s="347"/>
    </row>
    <row r="161" spans="2:19">
      <c r="B161" s="18" t="s">
        <v>183</v>
      </c>
      <c r="C161" s="34"/>
      <c r="D161" s="220"/>
      <c r="E161" s="34"/>
      <c r="F161" s="346"/>
      <c r="G161" s="347"/>
      <c r="H161" s="347"/>
      <c r="I161" s="347"/>
      <c r="J161" s="347"/>
      <c r="K161" s="349"/>
      <c r="L161" s="15"/>
      <c r="M161" s="15"/>
      <c r="N161" s="15"/>
      <c r="O161" s="108"/>
      <c r="P161" s="350"/>
      <c r="Q161" s="347"/>
      <c r="R161" s="347"/>
      <c r="S161" s="347"/>
    </row>
    <row r="162" spans="2:19" ht="27" thickBot="1">
      <c r="B162" s="29" t="s">
        <v>184</v>
      </c>
      <c r="C162" s="37"/>
      <c r="D162" s="221"/>
      <c r="E162" s="37"/>
      <c r="F162" s="346"/>
      <c r="G162" s="347"/>
      <c r="H162" s="347"/>
      <c r="I162" s="347"/>
      <c r="J162" s="347"/>
      <c r="K162" s="349"/>
      <c r="L162" s="15"/>
      <c r="M162" s="15"/>
      <c r="N162" s="15"/>
      <c r="O162" s="108"/>
      <c r="P162" s="350"/>
      <c r="Q162" s="347"/>
      <c r="R162" s="347"/>
      <c r="S162" s="347"/>
    </row>
    <row r="163" spans="2:19" ht="15.75" thickBot="1">
      <c r="B163" s="579" t="s">
        <v>185</v>
      </c>
      <c r="C163" s="580"/>
      <c r="D163" s="580"/>
      <c r="E163" s="617"/>
      <c r="F163" s="346"/>
      <c r="G163" s="347"/>
      <c r="H163" s="347"/>
      <c r="I163" s="347"/>
      <c r="J163" s="347"/>
      <c r="K163" s="349"/>
      <c r="L163" s="15"/>
      <c r="M163" s="15"/>
      <c r="N163" s="15"/>
      <c r="O163" s="108"/>
      <c r="P163" s="350"/>
      <c r="Q163" s="347"/>
      <c r="R163" s="347"/>
      <c r="S163" s="347"/>
    </row>
    <row r="164" spans="2:19">
      <c r="B164" s="22" t="s">
        <v>186</v>
      </c>
      <c r="C164" s="36"/>
      <c r="D164" s="219"/>
      <c r="E164" s="36"/>
      <c r="F164" s="346"/>
      <c r="G164" s="347"/>
      <c r="H164" s="347"/>
      <c r="I164" s="347"/>
      <c r="J164" s="347"/>
      <c r="K164" s="349"/>
      <c r="L164" s="15"/>
      <c r="M164" s="15"/>
      <c r="N164" s="15"/>
      <c r="O164" s="108"/>
      <c r="P164" s="350"/>
      <c r="Q164" s="347"/>
      <c r="R164" s="347"/>
      <c r="S164" s="347"/>
    </row>
    <row r="165" spans="2:19">
      <c r="B165" s="18" t="s">
        <v>187</v>
      </c>
      <c r="C165" s="34"/>
      <c r="D165" s="220"/>
      <c r="E165" s="34"/>
      <c r="F165" s="346"/>
      <c r="G165" s="347"/>
      <c r="H165" s="347"/>
      <c r="I165" s="347"/>
      <c r="J165" s="347"/>
      <c r="K165" s="349"/>
      <c r="L165" s="15"/>
      <c r="M165" s="15"/>
      <c r="N165" s="15"/>
      <c r="O165" s="108"/>
      <c r="P165" s="350"/>
      <c r="Q165" s="347"/>
      <c r="R165" s="347"/>
      <c r="S165" s="347"/>
    </row>
    <row r="166" spans="2:19">
      <c r="B166" s="18" t="s">
        <v>188</v>
      </c>
      <c r="C166" s="34"/>
      <c r="D166" s="220"/>
      <c r="E166" s="34"/>
      <c r="F166" s="346"/>
      <c r="G166" s="347"/>
      <c r="H166" s="347"/>
      <c r="I166" s="347"/>
      <c r="J166" s="347"/>
      <c r="K166" s="349"/>
      <c r="L166" s="15"/>
      <c r="M166" s="15"/>
      <c r="N166" s="15"/>
      <c r="O166" s="108"/>
      <c r="P166" s="350"/>
      <c r="Q166" s="347"/>
      <c r="R166" s="347"/>
      <c r="S166" s="347"/>
    </row>
    <row r="167" spans="2:19">
      <c r="B167" s="18" t="s">
        <v>189</v>
      </c>
      <c r="C167" s="34"/>
      <c r="D167" s="220"/>
      <c r="E167" s="34"/>
      <c r="F167" s="346"/>
      <c r="G167" s="347"/>
      <c r="H167" s="347"/>
      <c r="I167" s="347"/>
      <c r="J167" s="347"/>
      <c r="K167" s="349"/>
      <c r="L167" s="15"/>
      <c r="M167" s="15"/>
      <c r="N167" s="15"/>
      <c r="O167" s="108"/>
      <c r="P167" s="350"/>
      <c r="Q167" s="347"/>
      <c r="R167" s="347"/>
      <c r="S167" s="347"/>
    </row>
    <row r="168" spans="2:19">
      <c r="B168" s="18" t="s">
        <v>190</v>
      </c>
      <c r="C168" s="34"/>
      <c r="D168" s="220"/>
      <c r="E168" s="34"/>
      <c r="F168" s="346"/>
      <c r="G168" s="347"/>
      <c r="H168" s="347"/>
      <c r="I168" s="347"/>
      <c r="J168" s="347"/>
      <c r="K168" s="349"/>
      <c r="L168" s="15"/>
      <c r="M168" s="15"/>
      <c r="N168" s="15"/>
      <c r="O168" s="108"/>
      <c r="P168" s="350"/>
      <c r="Q168" s="347"/>
      <c r="R168" s="347"/>
      <c r="S168" s="347"/>
    </row>
    <row r="169" spans="2:19">
      <c r="B169" s="18" t="s">
        <v>191</v>
      </c>
      <c r="C169" s="34"/>
      <c r="D169" s="220"/>
      <c r="E169" s="34"/>
      <c r="F169" s="346"/>
      <c r="G169" s="347"/>
      <c r="H169" s="347"/>
      <c r="I169" s="347"/>
      <c r="J169" s="347"/>
      <c r="K169" s="349"/>
      <c r="L169" s="15"/>
      <c r="M169" s="15"/>
      <c r="N169" s="15"/>
      <c r="O169" s="108"/>
      <c r="P169" s="350"/>
      <c r="Q169" s="347"/>
      <c r="R169" s="347"/>
      <c r="S169" s="347"/>
    </row>
    <row r="170" spans="2:19">
      <c r="B170" s="18" t="s">
        <v>192</v>
      </c>
      <c r="C170" s="34"/>
      <c r="D170" s="220"/>
      <c r="E170" s="34"/>
      <c r="F170" s="346"/>
      <c r="G170" s="347"/>
      <c r="H170" s="347"/>
      <c r="I170" s="347"/>
      <c r="J170" s="347"/>
      <c r="K170" s="349"/>
      <c r="L170" s="15"/>
      <c r="M170" s="15"/>
      <c r="N170" s="15"/>
      <c r="O170" s="108"/>
      <c r="P170" s="350"/>
      <c r="Q170" s="347"/>
      <c r="R170" s="347"/>
      <c r="S170" s="347"/>
    </row>
    <row r="171" spans="2:19">
      <c r="B171" s="18" t="s">
        <v>193</v>
      </c>
      <c r="C171" s="34"/>
      <c r="D171" s="220"/>
      <c r="E171" s="34"/>
      <c r="F171" s="346"/>
      <c r="G171" s="347"/>
      <c r="H171" s="347"/>
      <c r="I171" s="347"/>
      <c r="J171" s="347"/>
      <c r="K171" s="349"/>
      <c r="L171" s="15"/>
      <c r="M171" s="15"/>
      <c r="N171" s="15"/>
      <c r="O171" s="108"/>
      <c r="P171" s="350"/>
      <c r="Q171" s="347"/>
      <c r="R171" s="347"/>
      <c r="S171" s="347"/>
    </row>
    <row r="172" spans="2:19">
      <c r="B172" s="18" t="s">
        <v>194</v>
      </c>
      <c r="C172" s="34"/>
      <c r="D172" s="220"/>
      <c r="E172" s="34"/>
      <c r="F172" s="346"/>
      <c r="G172" s="347"/>
      <c r="H172" s="347"/>
      <c r="I172" s="347"/>
      <c r="J172" s="347"/>
      <c r="K172" s="349"/>
      <c r="L172" s="15"/>
      <c r="M172" s="15"/>
      <c r="N172" s="15"/>
      <c r="O172" s="108"/>
      <c r="P172" s="350"/>
      <c r="Q172" s="347"/>
      <c r="R172" s="347"/>
      <c r="S172" s="347"/>
    </row>
    <row r="173" spans="2:19">
      <c r="B173" s="18" t="s">
        <v>195</v>
      </c>
      <c r="C173" s="34"/>
      <c r="D173" s="220"/>
      <c r="E173" s="34"/>
      <c r="F173" s="346"/>
      <c r="G173" s="347"/>
      <c r="H173" s="347"/>
      <c r="I173" s="347"/>
      <c r="J173" s="347"/>
      <c r="K173" s="349"/>
      <c r="L173" s="15"/>
      <c r="M173" s="15"/>
      <c r="N173" s="15"/>
      <c r="O173" s="108"/>
      <c r="P173" s="350"/>
      <c r="Q173" s="347"/>
      <c r="R173" s="347"/>
      <c r="S173" s="347"/>
    </row>
    <row r="174" spans="2:19" ht="26.25">
      <c r="B174" s="24" t="s">
        <v>196</v>
      </c>
      <c r="C174" s="34"/>
      <c r="D174" s="220"/>
      <c r="E174" s="34"/>
      <c r="F174" s="346"/>
      <c r="G174" s="347"/>
      <c r="H174" s="347"/>
      <c r="I174" s="347"/>
      <c r="J174" s="347"/>
      <c r="K174" s="349"/>
      <c r="L174" s="15"/>
      <c r="M174" s="15"/>
      <c r="N174" s="15"/>
      <c r="O174" s="108"/>
      <c r="P174" s="350"/>
      <c r="Q174" s="347"/>
      <c r="R174" s="347"/>
      <c r="S174" s="347"/>
    </row>
    <row r="175" spans="2:19">
      <c r="B175" s="18" t="s">
        <v>197</v>
      </c>
      <c r="C175" s="34"/>
      <c r="D175" s="220"/>
      <c r="E175" s="34"/>
      <c r="F175" s="346"/>
      <c r="G175" s="347"/>
      <c r="H175" s="347"/>
      <c r="I175" s="347"/>
      <c r="J175" s="347"/>
      <c r="K175" s="349"/>
      <c r="L175" s="15"/>
      <c r="M175" s="15"/>
      <c r="N175" s="15"/>
      <c r="O175" s="108"/>
      <c r="P175" s="350"/>
      <c r="Q175" s="347"/>
      <c r="R175" s="347"/>
      <c r="S175" s="347"/>
    </row>
    <row r="176" spans="2:19">
      <c r="B176" s="18" t="s">
        <v>198</v>
      </c>
      <c r="C176" s="34"/>
      <c r="D176" s="220"/>
      <c r="E176" s="34"/>
      <c r="F176" s="346"/>
      <c r="G176" s="347"/>
      <c r="H176" s="347"/>
      <c r="I176" s="347"/>
      <c r="J176" s="347"/>
      <c r="K176" s="349"/>
      <c r="L176" s="15"/>
      <c r="M176" s="15"/>
      <c r="N176" s="15"/>
      <c r="O176" s="108"/>
      <c r="P176" s="350"/>
      <c r="Q176" s="347"/>
      <c r="R176" s="347"/>
      <c r="S176" s="347"/>
    </row>
    <row r="177" spans="2:19">
      <c r="B177" s="18" t="s">
        <v>199</v>
      </c>
      <c r="C177" s="34"/>
      <c r="D177" s="220"/>
      <c r="E177" s="34"/>
      <c r="F177" s="346"/>
      <c r="G177" s="347"/>
      <c r="H177" s="347"/>
      <c r="I177" s="347"/>
      <c r="J177" s="347"/>
      <c r="K177" s="349"/>
      <c r="L177" s="15"/>
      <c r="M177" s="15"/>
      <c r="N177" s="15"/>
      <c r="O177" s="108"/>
      <c r="P177" s="350"/>
      <c r="Q177" s="347"/>
      <c r="R177" s="347"/>
      <c r="S177" s="347"/>
    </row>
    <row r="178" spans="2:19">
      <c r="B178" s="18" t="s">
        <v>200</v>
      </c>
      <c r="C178" s="34"/>
      <c r="D178" s="220"/>
      <c r="E178" s="34"/>
      <c r="F178" s="346"/>
      <c r="G178" s="347"/>
      <c r="H178" s="347"/>
      <c r="I178" s="347"/>
      <c r="J178" s="347"/>
      <c r="K178" s="349"/>
      <c r="L178" s="15"/>
      <c r="M178" s="15"/>
      <c r="N178" s="15"/>
      <c r="O178" s="108"/>
      <c r="P178" s="350"/>
      <c r="Q178" s="347"/>
      <c r="R178" s="347"/>
      <c r="S178" s="347"/>
    </row>
    <row r="179" spans="2:19">
      <c r="B179" s="18" t="s">
        <v>201</v>
      </c>
      <c r="C179" s="34"/>
      <c r="D179" s="220"/>
      <c r="E179" s="34"/>
      <c r="F179" s="346"/>
      <c r="G179" s="347"/>
      <c r="H179" s="347"/>
      <c r="I179" s="347"/>
      <c r="J179" s="347"/>
      <c r="K179" s="349"/>
      <c r="L179" s="15"/>
      <c r="M179" s="15"/>
      <c r="N179" s="15"/>
      <c r="O179" s="108"/>
      <c r="P179" s="350"/>
      <c r="Q179" s="347"/>
      <c r="R179" s="347"/>
      <c r="S179" s="347"/>
    </row>
    <row r="180" spans="2:19">
      <c r="B180" s="18" t="s">
        <v>202</v>
      </c>
      <c r="C180" s="34"/>
      <c r="D180" s="220"/>
      <c r="E180" s="34"/>
      <c r="F180" s="346"/>
      <c r="G180" s="347"/>
      <c r="H180" s="347"/>
      <c r="I180" s="347"/>
      <c r="J180" s="347"/>
      <c r="K180" s="349"/>
      <c r="L180" s="15"/>
      <c r="M180" s="15"/>
      <c r="N180" s="15"/>
      <c r="O180" s="108"/>
      <c r="P180" s="350"/>
      <c r="Q180" s="347"/>
      <c r="R180" s="347"/>
      <c r="S180" s="347"/>
    </row>
    <row r="181" spans="2:19">
      <c r="B181" s="24" t="s">
        <v>203</v>
      </c>
      <c r="C181" s="34"/>
      <c r="D181" s="220"/>
      <c r="E181" s="34"/>
      <c r="F181" s="346"/>
      <c r="G181" s="347"/>
      <c r="H181" s="347"/>
      <c r="I181" s="347"/>
      <c r="J181" s="347"/>
      <c r="K181" s="349"/>
      <c r="L181" s="15"/>
      <c r="M181" s="15"/>
      <c r="N181" s="15"/>
      <c r="O181" s="108"/>
      <c r="P181" s="350"/>
      <c r="Q181" s="347"/>
      <c r="R181" s="347"/>
      <c r="S181" s="347"/>
    </row>
    <row r="182" spans="2:19">
      <c r="B182" s="24" t="s">
        <v>204</v>
      </c>
      <c r="C182" s="34"/>
      <c r="D182" s="220"/>
      <c r="E182" s="34"/>
      <c r="F182" s="346"/>
      <c r="G182" s="347"/>
      <c r="H182" s="347"/>
      <c r="I182" s="347"/>
      <c r="J182" s="347"/>
      <c r="K182" s="349"/>
      <c r="L182" s="15"/>
      <c r="M182" s="15"/>
      <c r="N182" s="15"/>
      <c r="O182" s="108"/>
      <c r="P182" s="350"/>
      <c r="Q182" s="347"/>
      <c r="R182" s="347"/>
      <c r="S182" s="347"/>
    </row>
    <row r="183" spans="2:19">
      <c r="B183" s="24" t="s">
        <v>205</v>
      </c>
      <c r="C183" s="34"/>
      <c r="D183" s="220"/>
      <c r="E183" s="34"/>
      <c r="F183" s="346"/>
      <c r="G183" s="347"/>
      <c r="H183" s="347"/>
      <c r="I183" s="347"/>
      <c r="J183" s="347"/>
      <c r="K183" s="349"/>
      <c r="L183" s="15"/>
      <c r="M183" s="15"/>
      <c r="N183" s="15"/>
      <c r="O183" s="108"/>
      <c r="P183" s="350"/>
      <c r="Q183" s="347"/>
      <c r="R183" s="347"/>
      <c r="S183" s="347"/>
    </row>
    <row r="184" spans="2:19">
      <c r="B184" s="18" t="s">
        <v>206</v>
      </c>
      <c r="C184" s="34"/>
      <c r="D184" s="220"/>
      <c r="E184" s="34"/>
      <c r="F184" s="346"/>
      <c r="G184" s="347"/>
      <c r="H184" s="347"/>
      <c r="I184" s="347"/>
      <c r="J184" s="347"/>
      <c r="K184" s="349"/>
      <c r="L184" s="15"/>
      <c r="M184" s="15"/>
      <c r="N184" s="15"/>
      <c r="O184" s="108"/>
      <c r="P184" s="350"/>
      <c r="Q184" s="347"/>
      <c r="R184" s="347"/>
      <c r="S184" s="347"/>
    </row>
    <row r="185" spans="2:19">
      <c r="B185" s="18" t="s">
        <v>207</v>
      </c>
      <c r="C185" s="34"/>
      <c r="D185" s="220"/>
      <c r="E185" s="34"/>
      <c r="F185" s="346"/>
      <c r="G185" s="347"/>
      <c r="H185" s="347"/>
      <c r="I185" s="347"/>
      <c r="J185" s="347"/>
      <c r="K185" s="349"/>
      <c r="L185" s="15"/>
      <c r="M185" s="15"/>
      <c r="N185" s="15"/>
      <c r="O185" s="108"/>
      <c r="P185" s="350"/>
      <c r="Q185" s="347"/>
      <c r="R185" s="347"/>
      <c r="S185" s="347"/>
    </row>
    <row r="186" spans="2:19">
      <c r="B186" s="18" t="s">
        <v>208</v>
      </c>
      <c r="C186" s="34"/>
      <c r="D186" s="220"/>
      <c r="E186" s="34"/>
      <c r="F186" s="346"/>
      <c r="G186" s="347"/>
      <c r="H186" s="347"/>
      <c r="I186" s="347"/>
      <c r="J186" s="347"/>
      <c r="K186" s="349"/>
      <c r="L186" s="15"/>
      <c r="M186" s="15"/>
      <c r="N186" s="15"/>
      <c r="O186" s="108"/>
      <c r="P186" s="350"/>
      <c r="Q186" s="347"/>
      <c r="R186" s="347"/>
      <c r="S186" s="347"/>
    </row>
    <row r="187" spans="2:19">
      <c r="B187" s="18" t="s">
        <v>209</v>
      </c>
      <c r="C187" s="34"/>
      <c r="D187" s="220"/>
      <c r="E187" s="34"/>
      <c r="F187" s="346"/>
      <c r="G187" s="347"/>
      <c r="H187" s="347"/>
      <c r="I187" s="347"/>
      <c r="J187" s="347"/>
      <c r="K187" s="349"/>
      <c r="L187" s="15"/>
      <c r="M187" s="15"/>
      <c r="N187" s="15"/>
      <c r="O187" s="108"/>
      <c r="P187" s="350"/>
      <c r="Q187" s="347"/>
      <c r="R187" s="347"/>
      <c r="S187" s="347"/>
    </row>
    <row r="188" spans="2:19">
      <c r="B188" s="18" t="s">
        <v>210</v>
      </c>
      <c r="C188" s="34"/>
      <c r="D188" s="220"/>
      <c r="E188" s="34"/>
      <c r="F188" s="346"/>
      <c r="G188" s="347"/>
      <c r="H188" s="347"/>
      <c r="I188" s="347"/>
      <c r="J188" s="347"/>
      <c r="K188" s="349"/>
      <c r="L188" s="15"/>
      <c r="M188" s="15"/>
      <c r="N188" s="15"/>
      <c r="O188" s="108"/>
      <c r="P188" s="350"/>
      <c r="Q188" s="347"/>
      <c r="R188" s="347"/>
      <c r="S188" s="347"/>
    </row>
    <row r="189" spans="2:19">
      <c r="B189" s="18" t="s">
        <v>211</v>
      </c>
      <c r="C189" s="34"/>
      <c r="D189" s="220"/>
      <c r="E189" s="34"/>
      <c r="F189" s="346"/>
      <c r="G189" s="347"/>
      <c r="H189" s="347"/>
      <c r="I189" s="347"/>
      <c r="J189" s="347"/>
      <c r="K189" s="349"/>
      <c r="L189" s="15"/>
      <c r="M189" s="15"/>
      <c r="N189" s="15"/>
      <c r="O189" s="108"/>
      <c r="P189" s="350"/>
      <c r="Q189" s="347"/>
      <c r="R189" s="347"/>
      <c r="S189" s="347"/>
    </row>
    <row r="190" spans="2:19">
      <c r="B190" s="18" t="s">
        <v>212</v>
      </c>
      <c r="C190" s="34"/>
      <c r="D190" s="220"/>
      <c r="E190" s="34"/>
      <c r="F190" s="346"/>
      <c r="G190" s="347"/>
      <c r="H190" s="347"/>
      <c r="I190" s="347"/>
      <c r="J190" s="347"/>
      <c r="K190" s="349"/>
      <c r="L190" s="15"/>
      <c r="M190" s="15"/>
      <c r="N190" s="15"/>
      <c r="O190" s="108"/>
      <c r="P190" s="350"/>
      <c r="Q190" s="347"/>
      <c r="R190" s="347"/>
      <c r="S190" s="347"/>
    </row>
    <row r="191" spans="2:19">
      <c r="B191" s="24" t="s">
        <v>213</v>
      </c>
      <c r="C191" s="34"/>
      <c r="D191" s="220"/>
      <c r="E191" s="34"/>
      <c r="F191" s="346"/>
      <c r="G191" s="347"/>
      <c r="H191" s="347"/>
      <c r="I191" s="347"/>
      <c r="J191" s="347"/>
      <c r="K191" s="349"/>
      <c r="L191" s="15"/>
      <c r="M191" s="15"/>
      <c r="N191" s="15"/>
      <c r="O191" s="108"/>
      <c r="P191" s="350"/>
      <c r="Q191" s="347"/>
      <c r="R191" s="347"/>
      <c r="S191" s="347"/>
    </row>
    <row r="192" spans="2:19">
      <c r="B192" s="24" t="s">
        <v>214</v>
      </c>
      <c r="C192" s="34"/>
      <c r="D192" s="220"/>
      <c r="E192" s="34"/>
      <c r="F192" s="346"/>
      <c r="G192" s="347"/>
      <c r="H192" s="347"/>
      <c r="I192" s="347"/>
      <c r="J192" s="347"/>
      <c r="K192" s="349"/>
      <c r="L192" s="15"/>
      <c r="M192" s="15"/>
      <c r="N192" s="15"/>
      <c r="O192" s="108"/>
      <c r="P192" s="350"/>
      <c r="Q192" s="347"/>
      <c r="R192" s="347"/>
      <c r="S192" s="347"/>
    </row>
    <row r="193" spans="2:19">
      <c r="B193" s="24" t="s">
        <v>215</v>
      </c>
      <c r="C193" s="34"/>
      <c r="D193" s="220"/>
      <c r="E193" s="34"/>
      <c r="F193" s="346"/>
      <c r="G193" s="347"/>
      <c r="H193" s="347"/>
      <c r="I193" s="347"/>
      <c r="J193" s="347"/>
      <c r="K193" s="349"/>
      <c r="L193" s="15"/>
      <c r="M193" s="15"/>
      <c r="N193" s="15"/>
      <c r="O193" s="108"/>
      <c r="P193" s="350"/>
      <c r="Q193" s="347"/>
      <c r="R193" s="347"/>
      <c r="S193" s="347"/>
    </row>
    <row r="194" spans="2:19">
      <c r="B194" s="18" t="s">
        <v>216</v>
      </c>
      <c r="C194" s="34"/>
      <c r="D194" s="220"/>
      <c r="E194" s="34"/>
      <c r="F194" s="346"/>
      <c r="G194" s="347"/>
      <c r="H194" s="347"/>
      <c r="I194" s="347"/>
      <c r="J194" s="347"/>
      <c r="K194" s="349"/>
      <c r="L194" s="15"/>
      <c r="M194" s="15"/>
      <c r="N194" s="15"/>
      <c r="O194" s="108"/>
      <c r="P194" s="350"/>
      <c r="Q194" s="347"/>
      <c r="R194" s="347"/>
      <c r="S194" s="347"/>
    </row>
    <row r="195" spans="2:19">
      <c r="B195" s="18" t="s">
        <v>217</v>
      </c>
      <c r="C195" s="34"/>
      <c r="D195" s="220"/>
      <c r="E195" s="34"/>
      <c r="F195" s="346"/>
      <c r="G195" s="347"/>
      <c r="H195" s="347"/>
      <c r="I195" s="347"/>
      <c r="J195" s="347"/>
      <c r="K195" s="349"/>
      <c r="L195" s="15"/>
      <c r="M195" s="15"/>
      <c r="N195" s="15"/>
      <c r="O195" s="108"/>
      <c r="P195" s="350"/>
      <c r="Q195" s="347"/>
      <c r="R195" s="347"/>
      <c r="S195" s="347"/>
    </row>
    <row r="196" spans="2:19">
      <c r="B196" s="18" t="s">
        <v>218</v>
      </c>
      <c r="C196" s="34"/>
      <c r="D196" s="220"/>
      <c r="E196" s="34"/>
      <c r="F196" s="346"/>
      <c r="G196" s="347"/>
      <c r="H196" s="347"/>
      <c r="I196" s="347"/>
      <c r="J196" s="347"/>
      <c r="K196" s="349"/>
      <c r="L196" s="15"/>
      <c r="M196" s="15"/>
      <c r="N196" s="15"/>
      <c r="O196" s="108"/>
      <c r="P196" s="350"/>
      <c r="Q196" s="347"/>
      <c r="R196" s="347"/>
      <c r="S196" s="347"/>
    </row>
    <row r="197" spans="2:19">
      <c r="B197" s="18" t="s">
        <v>219</v>
      </c>
      <c r="C197" s="34"/>
      <c r="D197" s="220"/>
      <c r="E197" s="34"/>
      <c r="F197" s="346"/>
      <c r="G197" s="347"/>
      <c r="H197" s="347"/>
      <c r="I197" s="347"/>
      <c r="J197" s="347"/>
      <c r="K197" s="349"/>
      <c r="L197" s="15"/>
      <c r="M197" s="15"/>
      <c r="N197" s="15"/>
      <c r="O197" s="108"/>
      <c r="P197" s="350"/>
      <c r="Q197" s="347"/>
      <c r="R197" s="347"/>
      <c r="S197" s="347"/>
    </row>
    <row r="198" spans="2:19">
      <c r="B198" s="18" t="s">
        <v>220</v>
      </c>
      <c r="C198" s="34"/>
      <c r="D198" s="220"/>
      <c r="E198" s="34"/>
      <c r="F198" s="346"/>
      <c r="G198" s="347"/>
      <c r="H198" s="347"/>
      <c r="I198" s="347"/>
      <c r="J198" s="347"/>
      <c r="K198" s="349"/>
      <c r="L198" s="15"/>
      <c r="M198" s="15"/>
      <c r="N198" s="15"/>
      <c r="O198" s="108"/>
      <c r="P198" s="350"/>
      <c r="Q198" s="347"/>
      <c r="R198" s="347"/>
      <c r="S198" s="347"/>
    </row>
    <row r="199" spans="2:19">
      <c r="B199" s="18" t="s">
        <v>221</v>
      </c>
      <c r="C199" s="34"/>
      <c r="D199" s="220"/>
      <c r="E199" s="34"/>
      <c r="F199" s="346"/>
      <c r="G199" s="347"/>
      <c r="H199" s="347"/>
      <c r="I199" s="347"/>
      <c r="J199" s="347"/>
      <c r="K199" s="349"/>
      <c r="L199" s="15"/>
      <c r="M199" s="15"/>
      <c r="N199" s="15"/>
      <c r="O199" s="108"/>
      <c r="P199" s="350"/>
      <c r="Q199" s="347"/>
      <c r="R199" s="347"/>
      <c r="S199" s="347"/>
    </row>
    <row r="200" spans="2:19">
      <c r="B200" s="18" t="s">
        <v>222</v>
      </c>
      <c r="C200" s="34"/>
      <c r="D200" s="220"/>
      <c r="E200" s="34"/>
      <c r="F200" s="346"/>
      <c r="G200" s="347"/>
      <c r="H200" s="347"/>
      <c r="I200" s="347"/>
      <c r="J200" s="347"/>
      <c r="K200" s="349"/>
      <c r="L200" s="15"/>
      <c r="M200" s="15"/>
      <c r="N200" s="15"/>
      <c r="O200" s="108"/>
      <c r="P200" s="350"/>
      <c r="Q200" s="347"/>
      <c r="R200" s="347"/>
      <c r="S200" s="347"/>
    </row>
    <row r="201" spans="2:19">
      <c r="B201" s="18" t="s">
        <v>223</v>
      </c>
      <c r="C201" s="34"/>
      <c r="D201" s="220"/>
      <c r="E201" s="34"/>
      <c r="F201" s="346"/>
      <c r="G201" s="347"/>
      <c r="H201" s="347"/>
      <c r="I201" s="347"/>
      <c r="J201" s="347"/>
      <c r="K201" s="349"/>
      <c r="L201" s="15"/>
      <c r="M201" s="15"/>
      <c r="N201" s="15"/>
      <c r="O201" s="108"/>
      <c r="P201" s="350"/>
      <c r="Q201" s="347"/>
      <c r="R201" s="347"/>
      <c r="S201" s="347"/>
    </row>
    <row r="202" spans="2:19">
      <c r="B202" s="18" t="s">
        <v>224</v>
      </c>
      <c r="C202" s="34"/>
      <c r="D202" s="220"/>
      <c r="E202" s="34"/>
      <c r="F202" s="346"/>
      <c r="G202" s="347"/>
      <c r="H202" s="347"/>
      <c r="I202" s="347"/>
      <c r="J202" s="347"/>
      <c r="K202" s="349"/>
      <c r="L202" s="15"/>
      <c r="M202" s="15"/>
      <c r="N202" s="15"/>
      <c r="O202" s="108"/>
      <c r="P202" s="350"/>
      <c r="Q202" s="347"/>
      <c r="R202" s="347"/>
      <c r="S202" s="347"/>
    </row>
    <row r="203" spans="2:19">
      <c r="B203" s="18" t="s">
        <v>225</v>
      </c>
      <c r="C203" s="34"/>
      <c r="D203" s="220"/>
      <c r="E203" s="34"/>
      <c r="F203" s="346"/>
      <c r="G203" s="347"/>
      <c r="H203" s="347"/>
      <c r="I203" s="347"/>
      <c r="J203" s="347"/>
      <c r="K203" s="349"/>
      <c r="L203" s="15"/>
      <c r="M203" s="15"/>
      <c r="N203" s="15"/>
      <c r="O203" s="108"/>
      <c r="P203" s="350"/>
      <c r="Q203" s="347"/>
      <c r="R203" s="347"/>
      <c r="S203" s="347"/>
    </row>
    <row r="204" spans="2:19">
      <c r="B204" s="18" t="s">
        <v>226</v>
      </c>
      <c r="C204" s="34"/>
      <c r="D204" s="220"/>
      <c r="E204" s="34"/>
      <c r="F204" s="346"/>
      <c r="G204" s="347"/>
      <c r="H204" s="347"/>
      <c r="I204" s="347"/>
      <c r="J204" s="347"/>
      <c r="K204" s="349"/>
      <c r="L204" s="15"/>
      <c r="M204" s="15"/>
      <c r="N204" s="15"/>
      <c r="O204" s="108"/>
      <c r="P204" s="350"/>
      <c r="Q204" s="347"/>
      <c r="R204" s="347"/>
      <c r="S204" s="347"/>
    </row>
    <row r="205" spans="2:19">
      <c r="B205" s="18" t="s">
        <v>227</v>
      </c>
      <c r="C205" s="34"/>
      <c r="D205" s="220"/>
      <c r="E205" s="34"/>
      <c r="F205" s="346"/>
      <c r="G205" s="347"/>
      <c r="H205" s="347"/>
      <c r="I205" s="347"/>
      <c r="J205" s="347"/>
      <c r="K205" s="349"/>
      <c r="L205" s="15"/>
      <c r="M205" s="15"/>
      <c r="N205" s="15"/>
      <c r="O205" s="108"/>
      <c r="P205" s="350"/>
      <c r="Q205" s="347"/>
      <c r="R205" s="347"/>
      <c r="S205" s="347"/>
    </row>
    <row r="206" spans="2:19">
      <c r="B206" s="18" t="s">
        <v>228</v>
      </c>
      <c r="C206" s="34"/>
      <c r="D206" s="220"/>
      <c r="E206" s="34"/>
      <c r="F206" s="346"/>
      <c r="G206" s="347"/>
      <c r="H206" s="347"/>
      <c r="I206" s="347"/>
      <c r="J206" s="347"/>
      <c r="K206" s="349"/>
      <c r="L206" s="15"/>
      <c r="M206" s="15"/>
      <c r="N206" s="15"/>
      <c r="O206" s="108"/>
      <c r="P206" s="350"/>
      <c r="Q206" s="347"/>
      <c r="R206" s="347"/>
      <c r="S206" s="347"/>
    </row>
    <row r="207" spans="2:19">
      <c r="B207" s="18" t="s">
        <v>229</v>
      </c>
      <c r="C207" s="34"/>
      <c r="D207" s="220"/>
      <c r="E207" s="34"/>
      <c r="F207" s="346"/>
      <c r="G207" s="347"/>
      <c r="H207" s="347"/>
      <c r="I207" s="347"/>
      <c r="J207" s="347"/>
      <c r="K207" s="349"/>
      <c r="L207" s="15"/>
      <c r="M207" s="15"/>
      <c r="N207" s="15"/>
      <c r="O207" s="108"/>
      <c r="P207" s="350"/>
      <c r="Q207" s="347"/>
      <c r="R207" s="347"/>
      <c r="S207" s="347"/>
    </row>
    <row r="208" spans="2:19">
      <c r="B208" s="18" t="s">
        <v>230</v>
      </c>
      <c r="C208" s="34"/>
      <c r="D208" s="220"/>
      <c r="E208" s="34"/>
      <c r="F208" s="346"/>
      <c r="G208" s="347"/>
      <c r="H208" s="347"/>
      <c r="I208" s="347"/>
      <c r="J208" s="347"/>
      <c r="K208" s="349"/>
      <c r="L208" s="15"/>
      <c r="M208" s="15"/>
      <c r="N208" s="15"/>
      <c r="O208" s="108"/>
      <c r="P208" s="350"/>
      <c r="Q208" s="347"/>
      <c r="R208" s="347"/>
      <c r="S208" s="347"/>
    </row>
    <row r="209" spans="2:19">
      <c r="B209" s="18" t="s">
        <v>231</v>
      </c>
      <c r="C209" s="34"/>
      <c r="D209" s="220"/>
      <c r="E209" s="34"/>
      <c r="F209" s="346"/>
      <c r="G209" s="347"/>
      <c r="H209" s="347"/>
      <c r="I209" s="347"/>
      <c r="J209" s="347"/>
      <c r="K209" s="349"/>
      <c r="L209" s="15"/>
      <c r="M209" s="15"/>
      <c r="N209" s="15"/>
      <c r="O209" s="108"/>
      <c r="P209" s="350"/>
      <c r="Q209" s="347"/>
      <c r="R209" s="347"/>
      <c r="S209" s="347"/>
    </row>
    <row r="210" spans="2:19">
      <c r="B210" s="18" t="s">
        <v>232</v>
      </c>
      <c r="C210" s="34"/>
      <c r="D210" s="220"/>
      <c r="E210" s="34"/>
      <c r="F210" s="346"/>
      <c r="G210" s="347"/>
      <c r="H210" s="347"/>
      <c r="I210" s="347"/>
      <c r="J210" s="347"/>
      <c r="K210" s="349"/>
      <c r="L210" s="15"/>
      <c r="M210" s="15"/>
      <c r="N210" s="15"/>
      <c r="O210" s="108"/>
      <c r="P210" s="350"/>
      <c r="Q210" s="347"/>
      <c r="R210" s="347"/>
      <c r="S210" s="347"/>
    </row>
    <row r="211" spans="2:19">
      <c r="B211" s="18" t="s">
        <v>233</v>
      </c>
      <c r="C211" s="34"/>
      <c r="D211" s="220"/>
      <c r="E211" s="34"/>
      <c r="F211" s="346"/>
      <c r="G211" s="347"/>
      <c r="H211" s="347"/>
      <c r="I211" s="347"/>
      <c r="J211" s="347"/>
      <c r="K211" s="349"/>
      <c r="L211" s="15"/>
      <c r="M211" s="15"/>
      <c r="N211" s="15"/>
      <c r="O211" s="108"/>
      <c r="P211" s="350"/>
      <c r="Q211" s="347"/>
      <c r="R211" s="347"/>
      <c r="S211" s="347"/>
    </row>
    <row r="212" spans="2:19">
      <c r="B212" s="24" t="s">
        <v>234</v>
      </c>
      <c r="C212" s="34"/>
      <c r="D212" s="220"/>
      <c r="E212" s="34"/>
      <c r="F212" s="346"/>
      <c r="G212" s="347"/>
      <c r="H212" s="347"/>
      <c r="I212" s="347"/>
      <c r="J212" s="347"/>
      <c r="K212" s="349"/>
      <c r="L212" s="15"/>
      <c r="M212" s="15"/>
      <c r="N212" s="15"/>
      <c r="O212" s="108"/>
      <c r="P212" s="350"/>
      <c r="Q212" s="347"/>
      <c r="R212" s="347"/>
      <c r="S212" s="347"/>
    </row>
    <row r="213" spans="2:19">
      <c r="B213" s="24" t="s">
        <v>216</v>
      </c>
      <c r="C213" s="34"/>
      <c r="D213" s="220"/>
      <c r="E213" s="34"/>
      <c r="F213" s="346"/>
      <c r="G213" s="347"/>
      <c r="H213" s="347"/>
      <c r="I213" s="347"/>
      <c r="J213" s="347"/>
      <c r="K213" s="349"/>
      <c r="L213" s="15"/>
      <c r="M213" s="15"/>
      <c r="N213" s="15"/>
      <c r="O213" s="108"/>
      <c r="P213" s="350"/>
      <c r="Q213" s="347"/>
      <c r="R213" s="347"/>
      <c r="S213" s="347"/>
    </row>
    <row r="214" spans="2:19">
      <c r="B214" s="24" t="s">
        <v>235</v>
      </c>
      <c r="C214" s="34"/>
      <c r="D214" s="220"/>
      <c r="E214" s="34"/>
      <c r="F214" s="346"/>
      <c r="G214" s="347"/>
      <c r="H214" s="347"/>
      <c r="I214" s="347"/>
      <c r="J214" s="347"/>
      <c r="K214" s="349"/>
      <c r="L214" s="15"/>
      <c r="M214" s="15"/>
      <c r="N214" s="15"/>
      <c r="O214" s="108"/>
      <c r="P214" s="350"/>
      <c r="Q214" s="347"/>
      <c r="R214" s="347"/>
      <c r="S214" s="347"/>
    </row>
    <row r="215" spans="2:19">
      <c r="B215" s="24" t="s">
        <v>236</v>
      </c>
      <c r="C215" s="34"/>
      <c r="D215" s="220"/>
      <c r="E215" s="34"/>
      <c r="F215" s="346"/>
      <c r="G215" s="347"/>
      <c r="H215" s="347"/>
      <c r="I215" s="347"/>
      <c r="J215" s="347"/>
      <c r="K215" s="349"/>
      <c r="L215" s="15"/>
      <c r="M215" s="15"/>
      <c r="N215" s="15"/>
      <c r="O215" s="108"/>
      <c r="P215" s="350"/>
      <c r="Q215" s="347"/>
      <c r="R215" s="347"/>
      <c r="S215" s="347"/>
    </row>
    <row r="216" spans="2:19" ht="15.75" thickBot="1">
      <c r="B216" s="29" t="s">
        <v>237</v>
      </c>
      <c r="C216" s="37"/>
      <c r="D216" s="221"/>
      <c r="E216" s="37"/>
      <c r="F216" s="346"/>
      <c r="G216" s="347"/>
      <c r="H216" s="347"/>
      <c r="I216" s="347"/>
      <c r="J216" s="347"/>
      <c r="K216" s="349"/>
      <c r="L216" s="15"/>
      <c r="M216" s="15"/>
      <c r="N216" s="15"/>
      <c r="O216" s="108"/>
      <c r="P216" s="350"/>
      <c r="Q216" s="347"/>
      <c r="R216" s="347"/>
      <c r="S216" s="347"/>
    </row>
    <row r="217" spans="2:19" ht="15.75" thickBot="1">
      <c r="B217" s="579" t="s">
        <v>238</v>
      </c>
      <c r="C217" s="580"/>
      <c r="D217" s="580"/>
      <c r="E217" s="617"/>
      <c r="F217" s="346"/>
      <c r="G217" s="347"/>
      <c r="H217" s="347"/>
      <c r="I217" s="347"/>
      <c r="J217" s="347"/>
      <c r="K217" s="349"/>
      <c r="L217" s="15"/>
      <c r="M217" s="15"/>
      <c r="N217" s="15"/>
      <c r="O217" s="108"/>
      <c r="P217" s="350"/>
      <c r="Q217" s="347"/>
      <c r="R217" s="347"/>
      <c r="S217" s="347"/>
    </row>
    <row r="218" spans="2:19">
      <c r="B218" s="22" t="s">
        <v>239</v>
      </c>
      <c r="C218" s="36"/>
      <c r="D218" s="219"/>
      <c r="E218" s="36"/>
      <c r="F218" s="346"/>
      <c r="G218" s="347"/>
      <c r="H218" s="347"/>
      <c r="I218" s="347"/>
      <c r="J218" s="347"/>
      <c r="K218" s="349"/>
      <c r="L218" s="15"/>
      <c r="M218" s="15"/>
      <c r="N218" s="15"/>
      <c r="O218" s="108"/>
      <c r="P218" s="350"/>
      <c r="Q218" s="347"/>
      <c r="R218" s="347"/>
      <c r="S218" s="347"/>
    </row>
    <row r="219" spans="2:19">
      <c r="B219" s="18" t="s">
        <v>240</v>
      </c>
      <c r="C219" s="38"/>
      <c r="D219" s="220"/>
      <c r="E219" s="38"/>
      <c r="F219" s="346"/>
      <c r="G219" s="347"/>
      <c r="H219" s="347"/>
      <c r="I219" s="347"/>
      <c r="J219" s="347"/>
      <c r="K219" s="349"/>
      <c r="L219" s="15"/>
      <c r="M219" s="15"/>
      <c r="N219" s="15"/>
      <c r="O219" s="108"/>
      <c r="P219" s="350"/>
      <c r="Q219" s="347"/>
      <c r="R219" s="347"/>
      <c r="S219" s="347"/>
    </row>
    <row r="220" spans="2:19" ht="26.25">
      <c r="B220" s="24" t="s">
        <v>241</v>
      </c>
      <c r="C220" s="34"/>
      <c r="D220" s="220"/>
      <c r="E220" s="34"/>
      <c r="F220" s="346"/>
      <c r="G220" s="347"/>
      <c r="H220" s="347"/>
      <c r="I220" s="347"/>
      <c r="J220" s="347"/>
      <c r="K220" s="349"/>
      <c r="L220" s="15"/>
      <c r="M220" s="15"/>
      <c r="N220" s="15"/>
      <c r="O220" s="108"/>
      <c r="P220" s="350"/>
      <c r="Q220" s="347"/>
      <c r="R220" s="347"/>
      <c r="S220" s="347"/>
    </row>
    <row r="221" spans="2:19">
      <c r="B221" s="18" t="s">
        <v>242</v>
      </c>
      <c r="C221" s="34"/>
      <c r="D221" s="220"/>
      <c r="E221" s="34"/>
      <c r="F221" s="346"/>
      <c r="G221" s="347"/>
      <c r="H221" s="347"/>
      <c r="I221" s="347"/>
      <c r="J221" s="347"/>
      <c r="K221" s="349"/>
      <c r="L221" s="15"/>
      <c r="M221" s="15"/>
      <c r="N221" s="15"/>
      <c r="O221" s="108"/>
      <c r="P221" s="350"/>
      <c r="Q221" s="347"/>
      <c r="R221" s="347"/>
      <c r="S221" s="347"/>
    </row>
    <row r="222" spans="2:19" ht="26.25">
      <c r="B222" s="24" t="s">
        <v>243</v>
      </c>
      <c r="C222" s="34"/>
      <c r="D222" s="220"/>
      <c r="E222" s="34"/>
      <c r="F222" s="346"/>
      <c r="G222" s="347"/>
      <c r="H222" s="347"/>
      <c r="I222" s="347"/>
      <c r="J222" s="347"/>
      <c r="K222" s="349"/>
      <c r="L222" s="15"/>
      <c r="M222" s="15"/>
      <c r="N222" s="15"/>
      <c r="O222" s="108"/>
      <c r="P222" s="350"/>
      <c r="Q222" s="347"/>
      <c r="R222" s="347"/>
      <c r="S222" s="347"/>
    </row>
    <row r="223" spans="2:19" ht="26.25">
      <c r="B223" s="24" t="s">
        <v>244</v>
      </c>
      <c r="C223" s="34"/>
      <c r="D223" s="220"/>
      <c r="E223" s="34"/>
      <c r="F223" s="346"/>
      <c r="G223" s="347"/>
      <c r="H223" s="347"/>
      <c r="I223" s="347"/>
      <c r="J223" s="347"/>
      <c r="K223" s="349"/>
      <c r="L223" s="15"/>
      <c r="M223" s="15"/>
      <c r="N223" s="15"/>
      <c r="O223" s="108"/>
      <c r="P223" s="350"/>
      <c r="Q223" s="347"/>
      <c r="R223" s="347"/>
      <c r="S223" s="347"/>
    </row>
    <row r="224" spans="2:19" ht="26.25">
      <c r="B224" s="24" t="s">
        <v>245</v>
      </c>
      <c r="C224" s="34"/>
      <c r="D224" s="220"/>
      <c r="E224" s="34"/>
      <c r="F224" s="346"/>
      <c r="G224" s="347"/>
      <c r="H224" s="347"/>
      <c r="I224" s="347"/>
      <c r="J224" s="347"/>
      <c r="K224" s="349"/>
      <c r="L224" s="15"/>
      <c r="M224" s="15"/>
      <c r="N224" s="15"/>
      <c r="O224" s="108"/>
      <c r="P224" s="350"/>
      <c r="Q224" s="347"/>
      <c r="R224" s="347"/>
      <c r="S224" s="347"/>
    </row>
    <row r="225" spans="2:19">
      <c r="B225" s="24" t="s">
        <v>246</v>
      </c>
      <c r="C225" s="34"/>
      <c r="D225" s="220"/>
      <c r="E225" s="34"/>
      <c r="F225" s="346"/>
      <c r="G225" s="347"/>
      <c r="H225" s="347"/>
      <c r="I225" s="347"/>
      <c r="J225" s="347"/>
      <c r="K225" s="349"/>
      <c r="L225" s="15"/>
      <c r="M225" s="15"/>
      <c r="N225" s="15"/>
      <c r="O225" s="108"/>
      <c r="P225" s="350"/>
      <c r="Q225" s="347"/>
      <c r="R225" s="347"/>
      <c r="S225" s="347"/>
    </row>
    <row r="226" spans="2:19" ht="26.25">
      <c r="B226" s="24" t="s">
        <v>247</v>
      </c>
      <c r="C226" s="34"/>
      <c r="D226" s="220"/>
      <c r="E226" s="34"/>
      <c r="F226" s="346"/>
      <c r="G226" s="347"/>
      <c r="H226" s="347"/>
      <c r="I226" s="347"/>
      <c r="J226" s="347"/>
      <c r="K226" s="349"/>
      <c r="L226" s="15"/>
      <c r="M226" s="15"/>
      <c r="N226" s="15"/>
      <c r="O226" s="108"/>
      <c r="P226" s="350"/>
      <c r="Q226" s="347"/>
      <c r="R226" s="347"/>
      <c r="S226" s="347"/>
    </row>
    <row r="227" spans="2:19" ht="26.25">
      <c r="B227" s="24" t="s">
        <v>248</v>
      </c>
      <c r="C227" s="34"/>
      <c r="D227" s="220"/>
      <c r="E227" s="34"/>
      <c r="F227" s="346"/>
      <c r="G227" s="347"/>
      <c r="H227" s="347"/>
      <c r="I227" s="347"/>
      <c r="J227" s="347"/>
      <c r="K227" s="349"/>
      <c r="L227" s="15"/>
      <c r="M227" s="15"/>
      <c r="N227" s="15"/>
      <c r="O227" s="108"/>
      <c r="P227" s="350"/>
      <c r="Q227" s="347"/>
      <c r="R227" s="347"/>
      <c r="S227" s="347"/>
    </row>
    <row r="228" spans="2:19" ht="26.25">
      <c r="B228" s="24" t="s">
        <v>249</v>
      </c>
      <c r="C228" s="34"/>
      <c r="D228" s="220"/>
      <c r="E228" s="34"/>
      <c r="F228" s="346"/>
      <c r="G228" s="347"/>
      <c r="H228" s="347"/>
      <c r="I228" s="347"/>
      <c r="J228" s="347"/>
      <c r="K228" s="349"/>
      <c r="L228" s="15"/>
      <c r="M228" s="15"/>
      <c r="N228" s="15"/>
      <c r="O228" s="108"/>
      <c r="P228" s="350"/>
      <c r="Q228" s="347"/>
      <c r="R228" s="347"/>
      <c r="S228" s="347"/>
    </row>
    <row r="229" spans="2:19">
      <c r="B229" s="24" t="s">
        <v>250</v>
      </c>
      <c r="C229" s="34"/>
      <c r="D229" s="220"/>
      <c r="E229" s="34"/>
      <c r="F229" s="346"/>
      <c r="G229" s="347"/>
      <c r="H229" s="347"/>
      <c r="I229" s="347"/>
      <c r="J229" s="347"/>
      <c r="K229" s="349"/>
      <c r="L229" s="15"/>
      <c r="M229" s="15"/>
      <c r="N229" s="15"/>
      <c r="O229" s="108"/>
      <c r="P229" s="350"/>
      <c r="Q229" s="347"/>
      <c r="R229" s="347"/>
      <c r="S229" s="347"/>
    </row>
    <row r="230" spans="2:19">
      <c r="B230" s="18" t="s">
        <v>251</v>
      </c>
      <c r="C230" s="34"/>
      <c r="D230" s="220"/>
      <c r="E230" s="34"/>
      <c r="F230" s="346"/>
      <c r="G230" s="347"/>
      <c r="H230" s="347"/>
      <c r="I230" s="347"/>
      <c r="J230" s="347"/>
      <c r="K230" s="349"/>
      <c r="L230" s="15"/>
      <c r="M230" s="15"/>
      <c r="N230" s="15"/>
      <c r="O230" s="108"/>
      <c r="P230" s="350"/>
      <c r="Q230" s="347"/>
      <c r="R230" s="347"/>
      <c r="S230" s="347"/>
    </row>
    <row r="231" spans="2:19">
      <c r="B231" s="18" t="s">
        <v>252</v>
      </c>
      <c r="C231" s="34"/>
      <c r="D231" s="220"/>
      <c r="E231" s="34"/>
      <c r="F231" s="346"/>
      <c r="G231" s="347"/>
      <c r="H231" s="347"/>
      <c r="I231" s="347"/>
      <c r="J231" s="347"/>
      <c r="K231" s="349"/>
      <c r="L231" s="15"/>
      <c r="M231" s="15"/>
      <c r="N231" s="15"/>
      <c r="O231" s="108"/>
      <c r="P231" s="350"/>
      <c r="Q231" s="347"/>
      <c r="R231" s="347"/>
      <c r="S231" s="347"/>
    </row>
    <row r="232" spans="2:19">
      <c r="B232" s="18" t="s">
        <v>253</v>
      </c>
      <c r="C232" s="34"/>
      <c r="D232" s="220"/>
      <c r="E232" s="34"/>
      <c r="F232" s="346"/>
      <c r="G232" s="347"/>
      <c r="H232" s="347"/>
      <c r="I232" s="347"/>
      <c r="J232" s="347"/>
      <c r="K232" s="349"/>
      <c r="L232" s="15"/>
      <c r="M232" s="15"/>
      <c r="N232" s="15"/>
      <c r="O232" s="108"/>
      <c r="P232" s="350"/>
      <c r="Q232" s="347"/>
      <c r="R232" s="347"/>
      <c r="S232" s="347"/>
    </row>
    <row r="233" spans="2:19">
      <c r="B233" s="18" t="s">
        <v>254</v>
      </c>
      <c r="C233" s="34"/>
      <c r="D233" s="220"/>
      <c r="E233" s="34"/>
      <c r="F233" s="346"/>
      <c r="G233" s="347"/>
      <c r="H233" s="347"/>
      <c r="I233" s="347"/>
      <c r="J233" s="347"/>
      <c r="K233" s="349"/>
      <c r="L233" s="15"/>
      <c r="M233" s="15"/>
      <c r="N233" s="15"/>
      <c r="O233" s="108"/>
      <c r="P233" s="350"/>
      <c r="Q233" s="347"/>
      <c r="R233" s="347"/>
      <c r="S233" s="347"/>
    </row>
    <row r="234" spans="2:19">
      <c r="B234" s="18" t="s">
        <v>255</v>
      </c>
      <c r="C234" s="34"/>
      <c r="D234" s="220"/>
      <c r="E234" s="34"/>
      <c r="F234" s="346"/>
      <c r="G234" s="347"/>
      <c r="H234" s="347"/>
      <c r="I234" s="347"/>
      <c r="J234" s="347"/>
      <c r="K234" s="349"/>
      <c r="L234" s="15"/>
      <c r="M234" s="15"/>
      <c r="N234" s="15"/>
      <c r="O234" s="108"/>
      <c r="P234" s="350"/>
      <c r="Q234" s="347"/>
      <c r="R234" s="347"/>
      <c r="S234" s="347"/>
    </row>
    <row r="235" spans="2:19">
      <c r="B235" s="18" t="s">
        <v>256</v>
      </c>
      <c r="C235" s="34"/>
      <c r="D235" s="220"/>
      <c r="E235" s="34"/>
      <c r="F235" s="346"/>
      <c r="G235" s="347"/>
      <c r="H235" s="347"/>
      <c r="I235" s="347"/>
      <c r="J235" s="347"/>
      <c r="K235" s="349"/>
      <c r="L235" s="15"/>
      <c r="M235" s="15"/>
      <c r="N235" s="15"/>
      <c r="O235" s="108"/>
      <c r="P235" s="350"/>
      <c r="Q235" s="347"/>
      <c r="R235" s="347"/>
      <c r="S235" s="347"/>
    </row>
    <row r="236" spans="2:19">
      <c r="B236" s="18" t="s">
        <v>257</v>
      </c>
      <c r="C236" s="34"/>
      <c r="D236" s="220"/>
      <c r="E236" s="34"/>
      <c r="F236" s="346"/>
      <c r="G236" s="347"/>
      <c r="H236" s="347"/>
      <c r="I236" s="347"/>
      <c r="J236" s="347"/>
      <c r="K236" s="349"/>
      <c r="L236" s="15"/>
      <c r="M236" s="15"/>
      <c r="N236" s="15"/>
      <c r="O236" s="108"/>
      <c r="P236" s="350"/>
      <c r="Q236" s="347"/>
      <c r="R236" s="347"/>
      <c r="S236" s="347"/>
    </row>
    <row r="237" spans="2:19" ht="15.75" thickBot="1">
      <c r="B237" s="20" t="s">
        <v>258</v>
      </c>
      <c r="C237" s="37"/>
      <c r="D237" s="221"/>
      <c r="E237" s="37"/>
      <c r="F237" s="346"/>
      <c r="G237" s="347"/>
      <c r="H237" s="347"/>
      <c r="I237" s="347"/>
      <c r="J237" s="347"/>
      <c r="K237" s="349"/>
      <c r="L237" s="15"/>
      <c r="M237" s="15"/>
      <c r="N237" s="15"/>
      <c r="O237" s="108"/>
      <c r="P237" s="350"/>
      <c r="Q237" s="347"/>
      <c r="R237" s="347"/>
      <c r="S237" s="347"/>
    </row>
    <row r="238" spans="2:19" ht="15.75" thickBot="1">
      <c r="B238" s="579" t="s">
        <v>259</v>
      </c>
      <c r="C238" s="580"/>
      <c r="D238" s="580"/>
      <c r="E238" s="617"/>
      <c r="F238" s="346"/>
      <c r="G238" s="347"/>
      <c r="H238" s="347"/>
      <c r="I238" s="347"/>
      <c r="J238" s="347"/>
      <c r="K238" s="349"/>
      <c r="L238" s="15"/>
      <c r="M238" s="15"/>
      <c r="N238" s="15"/>
      <c r="O238" s="108"/>
      <c r="P238" s="350"/>
      <c r="Q238" s="347"/>
      <c r="R238" s="347"/>
      <c r="S238" s="347"/>
    </row>
    <row r="239" spans="2:19" ht="45.75">
      <c r="B239" s="30" t="s">
        <v>260</v>
      </c>
      <c r="C239" s="36"/>
      <c r="D239" s="219" t="s">
        <v>346</v>
      </c>
      <c r="E239" s="36"/>
      <c r="F239" s="346" t="s">
        <v>278</v>
      </c>
      <c r="G239" s="347" t="s">
        <v>279</v>
      </c>
      <c r="H239" s="347" t="s">
        <v>279</v>
      </c>
      <c r="I239" s="348" t="s">
        <v>1119</v>
      </c>
      <c r="J239" s="348" t="s">
        <v>1120</v>
      </c>
      <c r="K239" s="349" t="s">
        <v>272</v>
      </c>
      <c r="L239" s="15" t="s">
        <v>1121</v>
      </c>
      <c r="M239" s="15"/>
      <c r="N239" s="15"/>
      <c r="O239" s="108"/>
      <c r="P239" s="385" t="s">
        <v>1122</v>
      </c>
      <c r="Q239" s="348" t="s">
        <v>1123</v>
      </c>
      <c r="R239" s="347" t="s">
        <v>275</v>
      </c>
      <c r="S239" s="347" t="s">
        <v>279</v>
      </c>
    </row>
    <row r="240" spans="2:19" ht="45.75">
      <c r="B240" s="24" t="s">
        <v>261</v>
      </c>
      <c r="C240" s="34"/>
      <c r="D240" s="220" t="s">
        <v>346</v>
      </c>
      <c r="E240" s="34"/>
      <c r="F240" s="346" t="s">
        <v>278</v>
      </c>
      <c r="G240" s="347" t="s">
        <v>279</v>
      </c>
      <c r="H240" s="347" t="s">
        <v>279</v>
      </c>
      <c r="I240" s="348" t="s">
        <v>1119</v>
      </c>
      <c r="J240" s="348" t="s">
        <v>1120</v>
      </c>
      <c r="K240" s="349" t="s">
        <v>272</v>
      </c>
      <c r="L240" s="15" t="s">
        <v>1121</v>
      </c>
      <c r="M240" s="15"/>
      <c r="N240" s="15"/>
      <c r="O240" s="108"/>
      <c r="P240" s="385" t="s">
        <v>1122</v>
      </c>
      <c r="Q240" s="348" t="s">
        <v>1123</v>
      </c>
      <c r="R240" s="347" t="s">
        <v>275</v>
      </c>
      <c r="S240" s="347" t="s">
        <v>279</v>
      </c>
    </row>
    <row r="241" spans="2:19" ht="45.75">
      <c r="B241" s="18" t="s">
        <v>262</v>
      </c>
      <c r="C241" s="34"/>
      <c r="D241" s="220" t="s">
        <v>346</v>
      </c>
      <c r="E241" s="34"/>
      <c r="F241" s="346" t="s">
        <v>278</v>
      </c>
      <c r="G241" s="347" t="s">
        <v>279</v>
      </c>
      <c r="H241" s="347" t="s">
        <v>279</v>
      </c>
      <c r="I241" s="348" t="s">
        <v>1119</v>
      </c>
      <c r="J241" s="348" t="s">
        <v>1120</v>
      </c>
      <c r="K241" s="349" t="s">
        <v>272</v>
      </c>
      <c r="L241" s="15" t="s">
        <v>1121</v>
      </c>
      <c r="M241" s="15"/>
      <c r="N241" s="15"/>
      <c r="O241" s="108"/>
      <c r="P241" s="385" t="s">
        <v>1122</v>
      </c>
      <c r="Q241" s="348" t="s">
        <v>1123</v>
      </c>
      <c r="R241" s="347" t="s">
        <v>275</v>
      </c>
      <c r="S241" s="347" t="s">
        <v>279</v>
      </c>
    </row>
    <row r="242" spans="2:19" ht="45.75">
      <c r="B242" s="18" t="s">
        <v>263</v>
      </c>
      <c r="C242" s="34"/>
      <c r="D242" s="220" t="s">
        <v>346</v>
      </c>
      <c r="E242" s="34"/>
      <c r="F242" s="346" t="s">
        <v>278</v>
      </c>
      <c r="G242" s="347" t="s">
        <v>279</v>
      </c>
      <c r="H242" s="347" t="s">
        <v>279</v>
      </c>
      <c r="I242" s="348" t="s">
        <v>1119</v>
      </c>
      <c r="J242" s="348" t="s">
        <v>1120</v>
      </c>
      <c r="K242" s="349" t="s">
        <v>272</v>
      </c>
      <c r="L242" s="15" t="s">
        <v>1121</v>
      </c>
      <c r="M242" s="15"/>
      <c r="N242" s="15"/>
      <c r="O242" s="108"/>
      <c r="P242" s="385" t="s">
        <v>1122</v>
      </c>
      <c r="Q242" s="348" t="s">
        <v>1123</v>
      </c>
      <c r="R242" s="347" t="s">
        <v>275</v>
      </c>
      <c r="S242" s="347" t="s">
        <v>279</v>
      </c>
    </row>
    <row r="243" spans="2:19" ht="45.75">
      <c r="B243" s="18" t="s">
        <v>264</v>
      </c>
      <c r="C243" s="34"/>
      <c r="D243" s="220" t="s">
        <v>346</v>
      </c>
      <c r="E243" s="34"/>
      <c r="F243" s="346" t="s">
        <v>278</v>
      </c>
      <c r="G243" s="347" t="s">
        <v>279</v>
      </c>
      <c r="H243" s="347" t="s">
        <v>279</v>
      </c>
      <c r="I243" s="348" t="s">
        <v>1119</v>
      </c>
      <c r="J243" s="348" t="s">
        <v>1120</v>
      </c>
      <c r="K243" s="349" t="s">
        <v>272</v>
      </c>
      <c r="L243" s="15" t="s">
        <v>1121</v>
      </c>
      <c r="M243" s="15"/>
      <c r="N243" s="15"/>
      <c r="O243" s="108"/>
      <c r="P243" s="385" t="s">
        <v>1122</v>
      </c>
      <c r="Q243" s="348" t="s">
        <v>1123</v>
      </c>
      <c r="R243" s="347" t="s">
        <v>275</v>
      </c>
      <c r="S243" s="347" t="s">
        <v>279</v>
      </c>
    </row>
    <row r="244" spans="2:19" ht="45.75">
      <c r="B244" s="18" t="s">
        <v>265</v>
      </c>
      <c r="C244" s="34"/>
      <c r="D244" s="220" t="s">
        <v>346</v>
      </c>
      <c r="E244" s="34"/>
      <c r="F244" s="346" t="s">
        <v>278</v>
      </c>
      <c r="G244" s="347" t="s">
        <v>279</v>
      </c>
      <c r="H244" s="347" t="s">
        <v>279</v>
      </c>
      <c r="I244" s="348" t="s">
        <v>1119</v>
      </c>
      <c r="J244" s="348" t="s">
        <v>1120</v>
      </c>
      <c r="K244" s="349" t="s">
        <v>272</v>
      </c>
      <c r="L244" s="15" t="s">
        <v>1121</v>
      </c>
      <c r="M244" s="15"/>
      <c r="N244" s="15"/>
      <c r="O244" s="108"/>
      <c r="P244" s="385" t="s">
        <v>1122</v>
      </c>
      <c r="Q244" s="348" t="s">
        <v>1123</v>
      </c>
      <c r="R244" s="347" t="s">
        <v>275</v>
      </c>
      <c r="S244" s="347" t="s">
        <v>279</v>
      </c>
    </row>
    <row r="245" spans="2:19" ht="45.75">
      <c r="B245" s="18" t="s">
        <v>266</v>
      </c>
      <c r="C245" s="34"/>
      <c r="D245" s="220" t="s">
        <v>346</v>
      </c>
      <c r="E245" s="34"/>
      <c r="F245" s="346" t="s">
        <v>278</v>
      </c>
      <c r="G245" s="347" t="s">
        <v>279</v>
      </c>
      <c r="H245" s="347" t="s">
        <v>279</v>
      </c>
      <c r="I245" s="348" t="s">
        <v>1119</v>
      </c>
      <c r="J245" s="348" t="s">
        <v>1120</v>
      </c>
      <c r="K245" s="349" t="s">
        <v>272</v>
      </c>
      <c r="L245" s="15" t="s">
        <v>1121</v>
      </c>
      <c r="M245" s="15"/>
      <c r="N245" s="15"/>
      <c r="O245" s="108"/>
      <c r="P245" s="385" t="s">
        <v>1122</v>
      </c>
      <c r="Q245" s="348" t="s">
        <v>1123</v>
      </c>
      <c r="R245" s="347" t="s">
        <v>275</v>
      </c>
      <c r="S245" s="347" t="s">
        <v>279</v>
      </c>
    </row>
    <row r="246" spans="2:19" ht="45.75">
      <c r="B246" s="18" t="s">
        <v>267</v>
      </c>
      <c r="C246" s="34"/>
      <c r="D246" s="220" t="s">
        <v>346</v>
      </c>
      <c r="E246" s="34"/>
      <c r="F246" s="346" t="s">
        <v>278</v>
      </c>
      <c r="G246" s="347" t="s">
        <v>279</v>
      </c>
      <c r="H246" s="347" t="s">
        <v>279</v>
      </c>
      <c r="I246" s="348" t="s">
        <v>1119</v>
      </c>
      <c r="J246" s="348" t="s">
        <v>1120</v>
      </c>
      <c r="K246" s="349" t="s">
        <v>272</v>
      </c>
      <c r="L246" s="15" t="s">
        <v>1121</v>
      </c>
      <c r="M246" s="15"/>
      <c r="N246" s="15"/>
      <c r="O246" s="108"/>
      <c r="P246" s="385" t="s">
        <v>1122</v>
      </c>
      <c r="Q246" s="348" t="s">
        <v>1123</v>
      </c>
      <c r="R246" s="347" t="s">
        <v>275</v>
      </c>
      <c r="S246" s="347" t="s">
        <v>279</v>
      </c>
    </row>
    <row r="247" spans="2:19" ht="45.75">
      <c r="B247" s="18" t="s">
        <v>268</v>
      </c>
      <c r="C247" s="34"/>
      <c r="D247" s="220" t="s">
        <v>346</v>
      </c>
      <c r="E247" s="34"/>
      <c r="F247" s="346" t="s">
        <v>278</v>
      </c>
      <c r="G247" s="347" t="s">
        <v>279</v>
      </c>
      <c r="H247" s="347" t="s">
        <v>279</v>
      </c>
      <c r="I247" s="348" t="s">
        <v>1119</v>
      </c>
      <c r="J247" s="348" t="s">
        <v>1120</v>
      </c>
      <c r="K247" s="349" t="s">
        <v>272</v>
      </c>
      <c r="L247" s="15" t="s">
        <v>1121</v>
      </c>
      <c r="M247" s="15"/>
      <c r="N247" s="15"/>
      <c r="O247" s="108"/>
      <c r="P247" s="385" t="s">
        <v>1122</v>
      </c>
      <c r="Q247" s="348" t="s">
        <v>1123</v>
      </c>
      <c r="R247" s="347" t="s">
        <v>275</v>
      </c>
      <c r="S247" s="347" t="s">
        <v>279</v>
      </c>
    </row>
    <row r="248" spans="2:19" ht="45.75">
      <c r="B248" s="18" t="s">
        <v>269</v>
      </c>
      <c r="C248" s="34"/>
      <c r="D248" s="220" t="s">
        <v>346</v>
      </c>
      <c r="E248" s="34"/>
      <c r="F248" s="346" t="s">
        <v>278</v>
      </c>
      <c r="G248" s="347" t="s">
        <v>279</v>
      </c>
      <c r="H248" s="347" t="s">
        <v>279</v>
      </c>
      <c r="I248" s="348" t="s">
        <v>1119</v>
      </c>
      <c r="J248" s="348" t="s">
        <v>1120</v>
      </c>
      <c r="K248" s="349" t="s">
        <v>272</v>
      </c>
      <c r="L248" s="15" t="s">
        <v>1121</v>
      </c>
      <c r="M248" s="15"/>
      <c r="N248" s="15"/>
      <c r="O248" s="108"/>
      <c r="P248" s="385" t="s">
        <v>1122</v>
      </c>
      <c r="Q248" s="348" t="s">
        <v>1123</v>
      </c>
      <c r="R248" s="347" t="s">
        <v>275</v>
      </c>
      <c r="S248" s="347" t="s">
        <v>279</v>
      </c>
    </row>
    <row r="249" spans="2:19" ht="45.75">
      <c r="B249" s="18" t="s">
        <v>270</v>
      </c>
      <c r="C249" s="34"/>
      <c r="D249" s="220" t="s">
        <v>346</v>
      </c>
      <c r="E249" s="34"/>
      <c r="F249" s="346" t="s">
        <v>278</v>
      </c>
      <c r="G249" s="347" t="s">
        <v>279</v>
      </c>
      <c r="H249" s="347" t="s">
        <v>279</v>
      </c>
      <c r="I249" s="348" t="s">
        <v>1119</v>
      </c>
      <c r="J249" s="348" t="s">
        <v>1120</v>
      </c>
      <c r="K249" s="349" t="s">
        <v>272</v>
      </c>
      <c r="L249" s="15" t="s">
        <v>1121</v>
      </c>
      <c r="M249" s="15"/>
      <c r="N249" s="15"/>
      <c r="O249" s="108"/>
      <c r="P249" s="385" t="s">
        <v>1122</v>
      </c>
      <c r="Q249" s="348" t="s">
        <v>1123</v>
      </c>
      <c r="R249" s="347" t="s">
        <v>275</v>
      </c>
      <c r="S249" s="347" t="s">
        <v>279</v>
      </c>
    </row>
    <row r="250" spans="2:19" ht="46.5" thickBot="1">
      <c r="B250" s="25" t="s">
        <v>271</v>
      </c>
      <c r="C250" s="35"/>
      <c r="D250" s="236" t="s">
        <v>346</v>
      </c>
      <c r="E250" s="35"/>
      <c r="F250" s="346" t="s">
        <v>278</v>
      </c>
      <c r="G250" s="347" t="s">
        <v>279</v>
      </c>
      <c r="H250" s="347" t="s">
        <v>279</v>
      </c>
      <c r="I250" s="348" t="s">
        <v>1119</v>
      </c>
      <c r="J250" s="348" t="s">
        <v>1120</v>
      </c>
      <c r="K250" s="349" t="s">
        <v>272</v>
      </c>
      <c r="L250" s="15" t="s">
        <v>1121</v>
      </c>
      <c r="M250" s="15"/>
      <c r="N250" s="15"/>
      <c r="O250" s="108"/>
      <c r="P250" s="385" t="s">
        <v>1122</v>
      </c>
      <c r="Q250" s="348" t="s">
        <v>1123</v>
      </c>
      <c r="R250" s="347" t="s">
        <v>275</v>
      </c>
      <c r="S250" s="347" t="s">
        <v>279</v>
      </c>
    </row>
    <row r="254" spans="2:19">
      <c r="B254" t="s">
        <v>1129</v>
      </c>
    </row>
    <row r="255" spans="2:19">
      <c r="B255" t="s">
        <v>1130</v>
      </c>
    </row>
    <row r="256" spans="2:19" ht="30">
      <c r="B256" s="41" t="s">
        <v>1131</v>
      </c>
    </row>
  </sheetData>
  <mergeCells count="25">
    <mergeCell ref="S2:S3"/>
    <mergeCell ref="I2:I3"/>
    <mergeCell ref="J2:J3"/>
    <mergeCell ref="K2:K3"/>
    <mergeCell ref="L2:L3"/>
    <mergeCell ref="M2:M3"/>
    <mergeCell ref="N2:N3"/>
    <mergeCell ref="O2:O3"/>
    <mergeCell ref="P2:P3"/>
    <mergeCell ref="Q2:Q3"/>
    <mergeCell ref="R2:R3"/>
    <mergeCell ref="B238:E238"/>
    <mergeCell ref="B2:E2"/>
    <mergeCell ref="G2:G3"/>
    <mergeCell ref="H2:H3"/>
    <mergeCell ref="B4:E4"/>
    <mergeCell ref="B10:E10"/>
    <mergeCell ref="B35:E35"/>
    <mergeCell ref="B112:E112"/>
    <mergeCell ref="B116:E116"/>
    <mergeCell ref="B128:E128"/>
    <mergeCell ref="B142:E142"/>
    <mergeCell ref="B152:E152"/>
    <mergeCell ref="B163:E163"/>
    <mergeCell ref="B217:E21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B1:S250"/>
  <sheetViews>
    <sheetView showGridLines="0" topLeftCell="A106" zoomScale="80" zoomScaleNormal="80" workbookViewId="0">
      <selection activeCell="D201" sqref="D201"/>
    </sheetView>
  </sheetViews>
  <sheetFormatPr defaultColWidth="11.42578125" defaultRowHeight="15"/>
  <cols>
    <col min="1" max="1" width="4.5703125" customWidth="1"/>
    <col min="2" max="2" width="53.28515625" customWidth="1"/>
    <col min="3" max="4" width="27.140625" customWidth="1"/>
    <col min="5" max="5" width="28.42578125" customWidth="1"/>
    <col min="6" max="6" width="41.85546875" style="345" customWidth="1"/>
    <col min="7" max="7" width="16.28515625" style="345" customWidth="1"/>
    <col min="8" max="8" width="11.42578125" style="345"/>
    <col min="9" max="10" width="11.42578125" style="345" customWidth="1"/>
    <col min="11" max="11" width="28.140625" style="345" customWidth="1"/>
    <col min="12" max="12" width="29.5703125" customWidth="1"/>
    <col min="13" max="13" width="21.28515625" customWidth="1"/>
    <col min="14" max="14" width="22.7109375" customWidth="1"/>
    <col min="15" max="15" width="20" customWidth="1"/>
    <col min="16" max="16" width="11.42578125" style="345" customWidth="1"/>
    <col min="17" max="18" width="11.7109375" style="345" customWidth="1"/>
    <col min="19" max="19" width="17.7109375" style="345" customWidth="1"/>
  </cols>
  <sheetData>
    <row r="1" spans="2:19" ht="15.75" thickBot="1"/>
    <row r="2" spans="2:19" ht="21" thickBot="1">
      <c r="B2" s="559" t="s">
        <v>764</v>
      </c>
      <c r="C2" s="581"/>
      <c r="D2" s="581"/>
      <c r="E2" s="560"/>
      <c r="F2" s="105" t="s">
        <v>319</v>
      </c>
      <c r="G2" s="516" t="s">
        <v>320</v>
      </c>
      <c r="H2" s="517" t="s">
        <v>321</v>
      </c>
      <c r="I2" s="521" t="s">
        <v>322</v>
      </c>
      <c r="J2" s="514" t="s">
        <v>323</v>
      </c>
      <c r="K2" s="523" t="s">
        <v>324</v>
      </c>
      <c r="L2" s="517" t="s">
        <v>325</v>
      </c>
      <c r="M2" s="509" t="s">
        <v>326</v>
      </c>
      <c r="N2" s="517" t="s">
        <v>1118</v>
      </c>
      <c r="O2" s="511" t="s">
        <v>328</v>
      </c>
      <c r="P2" s="519" t="s">
        <v>329</v>
      </c>
      <c r="Q2" s="514" t="s">
        <v>330</v>
      </c>
      <c r="R2" s="512" t="s">
        <v>331</v>
      </c>
      <c r="S2" s="629" t="s">
        <v>332</v>
      </c>
    </row>
    <row r="3" spans="2:19" s="41" customFormat="1" ht="158.25" thickBot="1">
      <c r="B3" s="46" t="s">
        <v>0</v>
      </c>
      <c r="C3" s="47" t="s">
        <v>766</v>
      </c>
      <c r="D3" s="48" t="s">
        <v>767</v>
      </c>
      <c r="E3" s="48" t="s">
        <v>768</v>
      </c>
      <c r="F3" s="106" t="s">
        <v>336</v>
      </c>
      <c r="G3" s="513"/>
      <c r="H3" s="518"/>
      <c r="I3" s="630"/>
      <c r="J3" s="515"/>
      <c r="K3" s="524"/>
      <c r="L3" s="518"/>
      <c r="M3" s="510"/>
      <c r="N3" s="518"/>
      <c r="O3" s="511"/>
      <c r="P3" s="520"/>
      <c r="Q3" s="515"/>
      <c r="R3" s="513"/>
      <c r="S3" s="508"/>
    </row>
    <row r="4" spans="2:19" ht="15.75" thickBot="1">
      <c r="B4" s="577" t="s">
        <v>26</v>
      </c>
      <c r="C4" s="578"/>
      <c r="D4" s="578"/>
      <c r="E4" s="618"/>
      <c r="F4" s="346"/>
      <c r="G4" s="347"/>
      <c r="H4" s="347"/>
      <c r="I4" s="347"/>
      <c r="J4" s="347"/>
      <c r="K4" s="349"/>
      <c r="L4" s="15"/>
      <c r="M4" s="15"/>
      <c r="N4" s="15"/>
      <c r="O4" s="108"/>
      <c r="P4" s="385"/>
      <c r="Q4" s="347"/>
      <c r="R4" s="347"/>
      <c r="S4" s="347"/>
    </row>
    <row r="5" spans="2:19">
      <c r="B5" s="22" t="s">
        <v>28</v>
      </c>
      <c r="C5" s="500"/>
      <c r="D5" s="219"/>
      <c r="E5" s="36"/>
      <c r="F5" s="346"/>
      <c r="G5" s="347"/>
      <c r="H5" s="347"/>
      <c r="I5" s="347"/>
      <c r="J5" s="347"/>
      <c r="K5" s="349"/>
      <c r="L5" s="15"/>
      <c r="M5" s="15"/>
      <c r="N5" s="15"/>
      <c r="O5" s="108"/>
      <c r="P5" s="350"/>
      <c r="Q5" s="347"/>
      <c r="R5" s="347"/>
      <c r="S5" s="347"/>
    </row>
    <row r="6" spans="2:19">
      <c r="B6" s="18" t="s">
        <v>29</v>
      </c>
      <c r="C6" s="501"/>
      <c r="D6" s="220"/>
      <c r="E6" s="34"/>
      <c r="F6" s="346"/>
      <c r="G6" s="347"/>
      <c r="H6" s="347"/>
      <c r="I6" s="347"/>
      <c r="J6" s="347"/>
      <c r="K6" s="349"/>
      <c r="L6" s="15"/>
      <c r="M6" s="15"/>
      <c r="N6" s="15"/>
      <c r="O6" s="108"/>
      <c r="P6" s="350"/>
      <c r="Q6" s="347"/>
      <c r="R6" s="347"/>
      <c r="S6" s="347"/>
    </row>
    <row r="7" spans="2:19">
      <c r="B7" s="18" t="s">
        <v>30</v>
      </c>
      <c r="C7" s="501"/>
      <c r="D7" s="220"/>
      <c r="E7" s="34"/>
      <c r="F7" s="346"/>
      <c r="G7" s="347"/>
      <c r="H7" s="347"/>
      <c r="I7" s="347"/>
      <c r="J7" s="347"/>
      <c r="K7" s="349"/>
      <c r="L7" s="15"/>
      <c r="M7" s="15"/>
      <c r="N7" s="15"/>
      <c r="O7" s="108"/>
      <c r="P7" s="350"/>
      <c r="Q7" s="347"/>
      <c r="R7" s="347"/>
      <c r="S7" s="347"/>
    </row>
    <row r="8" spans="2:19">
      <c r="B8" s="18" t="s">
        <v>31</v>
      </c>
      <c r="C8" s="501"/>
      <c r="D8" s="220"/>
      <c r="E8" s="34"/>
      <c r="F8" s="346"/>
      <c r="G8" s="347"/>
      <c r="H8" s="347"/>
      <c r="I8" s="347"/>
      <c r="J8" s="347"/>
      <c r="K8" s="349"/>
      <c r="L8" s="15"/>
      <c r="M8" s="15"/>
      <c r="N8" s="15"/>
      <c r="O8" s="108"/>
      <c r="P8" s="350"/>
      <c r="Q8" s="347"/>
      <c r="R8" s="347"/>
      <c r="S8" s="347"/>
    </row>
    <row r="9" spans="2:19" ht="15.75" thickBot="1">
      <c r="B9" s="20" t="s">
        <v>32</v>
      </c>
      <c r="C9" s="501"/>
      <c r="D9" s="221"/>
      <c r="E9" s="37"/>
      <c r="F9" s="346"/>
      <c r="G9" s="347"/>
      <c r="H9" s="347"/>
      <c r="I9" s="347"/>
      <c r="J9" s="347"/>
      <c r="K9" s="349"/>
      <c r="L9" s="15"/>
      <c r="M9" s="15"/>
      <c r="N9" s="15"/>
      <c r="O9" s="108"/>
      <c r="P9" s="350"/>
      <c r="Q9" s="347"/>
      <c r="R9" s="347"/>
      <c r="S9" s="347"/>
    </row>
    <row r="10" spans="2:19" ht="15.75" thickBot="1">
      <c r="B10" s="577" t="s">
        <v>33</v>
      </c>
      <c r="C10" s="578"/>
      <c r="D10" s="578"/>
      <c r="E10" s="618"/>
      <c r="F10" s="346"/>
      <c r="G10" s="347"/>
      <c r="H10" s="347"/>
      <c r="I10" s="347"/>
      <c r="J10" s="347"/>
      <c r="K10" s="349"/>
      <c r="L10" s="15"/>
      <c r="M10" s="15"/>
      <c r="N10" s="15"/>
      <c r="O10" s="108"/>
      <c r="P10" s="350"/>
      <c r="Q10" s="347"/>
      <c r="R10" s="347"/>
      <c r="S10" s="347"/>
    </row>
    <row r="11" spans="2:19">
      <c r="B11" s="22" t="s">
        <v>34</v>
      </c>
      <c r="C11" s="500"/>
      <c r="D11" s="219"/>
      <c r="E11" s="36" t="s">
        <v>346</v>
      </c>
      <c r="F11" s="346" t="s">
        <v>274</v>
      </c>
      <c r="G11" s="347" t="s">
        <v>275</v>
      </c>
      <c r="H11" s="347" t="s">
        <v>279</v>
      </c>
      <c r="I11" s="347" t="s">
        <v>1132</v>
      </c>
      <c r="J11" s="347" t="s">
        <v>1133</v>
      </c>
      <c r="K11" s="349" t="s">
        <v>288</v>
      </c>
      <c r="L11" s="15" t="s">
        <v>299</v>
      </c>
      <c r="M11" s="15" t="s">
        <v>1134</v>
      </c>
      <c r="N11" s="15" t="s">
        <v>290</v>
      </c>
      <c r="O11" s="108" t="s">
        <v>291</v>
      </c>
      <c r="P11" s="350" t="s">
        <v>1135</v>
      </c>
      <c r="Q11" s="347" t="s">
        <v>1136</v>
      </c>
      <c r="R11" s="347" t="s">
        <v>279</v>
      </c>
      <c r="S11" s="347" t="s">
        <v>279</v>
      </c>
    </row>
    <row r="12" spans="2:19">
      <c r="B12" s="18" t="s">
        <v>35</v>
      </c>
      <c r="C12" s="501"/>
      <c r="D12" s="220"/>
      <c r="E12" s="34" t="s">
        <v>346</v>
      </c>
      <c r="F12" s="346" t="s">
        <v>274</v>
      </c>
      <c r="G12" s="347" t="s">
        <v>275</v>
      </c>
      <c r="H12" s="347" t="s">
        <v>279</v>
      </c>
      <c r="I12" s="347" t="s">
        <v>1132</v>
      </c>
      <c r="J12" s="347" t="s">
        <v>1133</v>
      </c>
      <c r="K12" s="349" t="s">
        <v>288</v>
      </c>
      <c r="L12" s="15" t="s">
        <v>299</v>
      </c>
      <c r="M12" s="15" t="s">
        <v>1134</v>
      </c>
      <c r="N12" s="15" t="s">
        <v>290</v>
      </c>
      <c r="O12" s="108" t="s">
        <v>291</v>
      </c>
      <c r="P12" s="350" t="s">
        <v>1135</v>
      </c>
      <c r="Q12" s="347" t="s">
        <v>1136</v>
      </c>
      <c r="R12" s="347" t="s">
        <v>279</v>
      </c>
      <c r="S12" s="347" t="s">
        <v>279</v>
      </c>
    </row>
    <row r="13" spans="2:19">
      <c r="B13" s="18" t="s">
        <v>36</v>
      </c>
      <c r="C13" s="501"/>
      <c r="D13" s="220"/>
      <c r="E13" s="36" t="s">
        <v>346</v>
      </c>
      <c r="F13" s="346" t="s">
        <v>274</v>
      </c>
      <c r="G13" s="347" t="s">
        <v>275</v>
      </c>
      <c r="H13" s="347" t="s">
        <v>279</v>
      </c>
      <c r="I13" s="347" t="s">
        <v>1132</v>
      </c>
      <c r="J13" s="347" t="s">
        <v>1133</v>
      </c>
      <c r="K13" s="349" t="s">
        <v>288</v>
      </c>
      <c r="L13" s="15" t="s">
        <v>299</v>
      </c>
      <c r="M13" s="15" t="s">
        <v>1134</v>
      </c>
      <c r="N13" s="15" t="s">
        <v>290</v>
      </c>
      <c r="O13" s="108" t="s">
        <v>291</v>
      </c>
      <c r="P13" s="350" t="s">
        <v>1135</v>
      </c>
      <c r="Q13" s="347" t="s">
        <v>1136</v>
      </c>
      <c r="R13" s="347" t="s">
        <v>279</v>
      </c>
      <c r="S13" s="347" t="s">
        <v>279</v>
      </c>
    </row>
    <row r="14" spans="2:19" ht="26.25">
      <c r="B14" s="24" t="s">
        <v>37</v>
      </c>
      <c r="C14" s="501"/>
      <c r="D14" s="220"/>
      <c r="E14" s="34" t="s">
        <v>346</v>
      </c>
      <c r="F14" s="346" t="s">
        <v>274</v>
      </c>
      <c r="G14" s="347" t="s">
        <v>275</v>
      </c>
      <c r="H14" s="347" t="s">
        <v>279</v>
      </c>
      <c r="I14" s="347" t="s">
        <v>1132</v>
      </c>
      <c r="J14" s="347" t="s">
        <v>1133</v>
      </c>
      <c r="K14" s="349" t="s">
        <v>288</v>
      </c>
      <c r="L14" s="15" t="s">
        <v>299</v>
      </c>
      <c r="M14" s="15" t="s">
        <v>1134</v>
      </c>
      <c r="N14" s="15" t="s">
        <v>290</v>
      </c>
      <c r="O14" s="108" t="s">
        <v>291</v>
      </c>
      <c r="P14" s="350" t="s">
        <v>1135</v>
      </c>
      <c r="Q14" s="347" t="s">
        <v>1136</v>
      </c>
      <c r="R14" s="347" t="s">
        <v>279</v>
      </c>
      <c r="S14" s="347" t="s">
        <v>279</v>
      </c>
    </row>
    <row r="15" spans="2:19">
      <c r="B15" s="18" t="s">
        <v>38</v>
      </c>
      <c r="C15" s="501"/>
      <c r="D15" s="220"/>
      <c r="E15" s="36" t="s">
        <v>346</v>
      </c>
      <c r="F15" s="346" t="s">
        <v>274</v>
      </c>
      <c r="G15" s="347" t="s">
        <v>275</v>
      </c>
      <c r="H15" s="347" t="s">
        <v>279</v>
      </c>
      <c r="I15" s="347" t="s">
        <v>1132</v>
      </c>
      <c r="J15" s="347" t="s">
        <v>1133</v>
      </c>
      <c r="K15" s="349" t="s">
        <v>288</v>
      </c>
      <c r="L15" s="15" t="s">
        <v>299</v>
      </c>
      <c r="M15" s="15" t="s">
        <v>1134</v>
      </c>
      <c r="N15" s="15" t="s">
        <v>290</v>
      </c>
      <c r="O15" s="108" t="s">
        <v>291</v>
      </c>
      <c r="P15" s="350" t="s">
        <v>1135</v>
      </c>
      <c r="Q15" s="347" t="s">
        <v>1136</v>
      </c>
      <c r="R15" s="347" t="s">
        <v>279</v>
      </c>
      <c r="S15" s="347" t="s">
        <v>279</v>
      </c>
    </row>
    <row r="16" spans="2:19">
      <c r="B16" s="18" t="s">
        <v>39</v>
      </c>
      <c r="C16" s="501"/>
      <c r="D16" s="220"/>
      <c r="E16" s="34" t="s">
        <v>346</v>
      </c>
      <c r="F16" s="346" t="s">
        <v>274</v>
      </c>
      <c r="G16" s="347" t="s">
        <v>275</v>
      </c>
      <c r="H16" s="347" t="s">
        <v>279</v>
      </c>
      <c r="I16" s="347" t="s">
        <v>1132</v>
      </c>
      <c r="J16" s="347" t="s">
        <v>1133</v>
      </c>
      <c r="K16" s="349" t="s">
        <v>288</v>
      </c>
      <c r="L16" s="15" t="s">
        <v>299</v>
      </c>
      <c r="M16" s="15" t="s">
        <v>1134</v>
      </c>
      <c r="N16" s="15" t="s">
        <v>290</v>
      </c>
      <c r="O16" s="108" t="s">
        <v>291</v>
      </c>
      <c r="P16" s="350" t="s">
        <v>1135</v>
      </c>
      <c r="Q16" s="347" t="s">
        <v>1136</v>
      </c>
      <c r="R16" s="347" t="s">
        <v>279</v>
      </c>
      <c r="S16" s="347" t="s">
        <v>279</v>
      </c>
    </row>
    <row r="17" spans="2:19">
      <c r="B17" s="18" t="s">
        <v>40</v>
      </c>
      <c r="C17" s="501"/>
      <c r="D17" s="220"/>
      <c r="E17" s="36" t="s">
        <v>346</v>
      </c>
      <c r="F17" s="346" t="s">
        <v>278</v>
      </c>
      <c r="G17" s="347" t="s">
        <v>279</v>
      </c>
      <c r="H17" s="347" t="s">
        <v>279</v>
      </c>
      <c r="I17" s="347" t="s">
        <v>1132</v>
      </c>
      <c r="J17" s="347" t="s">
        <v>1133</v>
      </c>
      <c r="K17" s="349" t="s">
        <v>272</v>
      </c>
      <c r="L17" s="15" t="s">
        <v>299</v>
      </c>
      <c r="M17" s="15"/>
      <c r="N17" s="15" t="s">
        <v>290</v>
      </c>
      <c r="O17" s="108"/>
      <c r="P17" s="350" t="s">
        <v>1137</v>
      </c>
      <c r="Q17" s="347" t="s">
        <v>1136</v>
      </c>
      <c r="R17" s="347" t="s">
        <v>279</v>
      </c>
      <c r="S17" s="347" t="s">
        <v>279</v>
      </c>
    </row>
    <row r="18" spans="2:19">
      <c r="B18" s="18" t="s">
        <v>41</v>
      </c>
      <c r="C18" s="501"/>
      <c r="D18" s="220"/>
      <c r="E18" s="34" t="s">
        <v>346</v>
      </c>
      <c r="F18" s="346" t="s">
        <v>278</v>
      </c>
      <c r="G18" s="347" t="s">
        <v>279</v>
      </c>
      <c r="H18" s="347" t="s">
        <v>279</v>
      </c>
      <c r="I18" s="347" t="s">
        <v>1132</v>
      </c>
      <c r="J18" s="347" t="s">
        <v>1133</v>
      </c>
      <c r="K18" s="349" t="s">
        <v>272</v>
      </c>
      <c r="L18" s="15" t="s">
        <v>299</v>
      </c>
      <c r="M18" s="15"/>
      <c r="N18" s="15" t="s">
        <v>290</v>
      </c>
      <c r="O18" s="108"/>
      <c r="P18" s="350" t="s">
        <v>1137</v>
      </c>
      <c r="Q18" s="347" t="s">
        <v>1136</v>
      </c>
      <c r="R18" s="347" t="s">
        <v>279</v>
      </c>
      <c r="S18" s="347" t="s">
        <v>279</v>
      </c>
    </row>
    <row r="19" spans="2:19">
      <c r="B19" s="18" t="s">
        <v>42</v>
      </c>
      <c r="C19" s="501"/>
      <c r="D19" s="220"/>
      <c r="E19" s="36" t="s">
        <v>346</v>
      </c>
      <c r="F19" s="346" t="s">
        <v>278</v>
      </c>
      <c r="G19" s="347" t="s">
        <v>279</v>
      </c>
      <c r="H19" s="347" t="s">
        <v>279</v>
      </c>
      <c r="I19" s="347" t="s">
        <v>1132</v>
      </c>
      <c r="J19" s="347" t="s">
        <v>1133</v>
      </c>
      <c r="K19" s="349" t="s">
        <v>272</v>
      </c>
      <c r="L19" s="15" t="s">
        <v>299</v>
      </c>
      <c r="M19" s="15"/>
      <c r="N19" s="15" t="s">
        <v>290</v>
      </c>
      <c r="O19" s="108"/>
      <c r="P19" s="350" t="s">
        <v>1137</v>
      </c>
      <c r="Q19" s="347" t="s">
        <v>1136</v>
      </c>
      <c r="R19" s="347" t="s">
        <v>279</v>
      </c>
      <c r="S19" s="347" t="s">
        <v>279</v>
      </c>
    </row>
    <row r="20" spans="2:19">
      <c r="B20" s="18" t="s">
        <v>43</v>
      </c>
      <c r="C20" s="501"/>
      <c r="D20" s="220"/>
      <c r="E20" s="34" t="s">
        <v>346</v>
      </c>
      <c r="F20" s="346" t="s">
        <v>278</v>
      </c>
      <c r="G20" s="347" t="s">
        <v>279</v>
      </c>
      <c r="H20" s="347" t="s">
        <v>279</v>
      </c>
      <c r="I20" s="347" t="s">
        <v>1132</v>
      </c>
      <c r="J20" s="347" t="s">
        <v>1133</v>
      </c>
      <c r="K20" s="349" t="s">
        <v>288</v>
      </c>
      <c r="L20" s="15" t="s">
        <v>299</v>
      </c>
      <c r="M20" s="15"/>
      <c r="N20" s="15" t="s">
        <v>290</v>
      </c>
      <c r="O20" s="108"/>
      <c r="P20" s="350" t="s">
        <v>1137</v>
      </c>
      <c r="Q20" s="347" t="s">
        <v>1136</v>
      </c>
      <c r="R20" s="347" t="s">
        <v>279</v>
      </c>
      <c r="S20" s="347" t="s">
        <v>279</v>
      </c>
    </row>
    <row r="21" spans="2:19">
      <c r="B21" s="18" t="s">
        <v>44</v>
      </c>
      <c r="C21" s="501"/>
      <c r="D21" s="220"/>
      <c r="E21" s="36" t="s">
        <v>346</v>
      </c>
      <c r="F21" s="346" t="s">
        <v>278</v>
      </c>
      <c r="G21" s="347" t="s">
        <v>279</v>
      </c>
      <c r="H21" s="347" t="s">
        <v>279</v>
      </c>
      <c r="I21" s="347" t="s">
        <v>1132</v>
      </c>
      <c r="J21" s="347" t="s">
        <v>1133</v>
      </c>
      <c r="K21" s="349" t="s">
        <v>272</v>
      </c>
      <c r="L21" s="15" t="s">
        <v>299</v>
      </c>
      <c r="M21" s="15"/>
      <c r="N21" s="15" t="s">
        <v>290</v>
      </c>
      <c r="O21" s="108"/>
      <c r="P21" s="350" t="s">
        <v>1137</v>
      </c>
      <c r="Q21" s="347" t="s">
        <v>1136</v>
      </c>
      <c r="R21" s="347" t="s">
        <v>279</v>
      </c>
      <c r="S21" s="347" t="s">
        <v>279</v>
      </c>
    </row>
    <row r="22" spans="2:19">
      <c r="B22" s="18" t="s">
        <v>45</v>
      </c>
      <c r="C22" s="501"/>
      <c r="D22" s="220"/>
      <c r="E22" s="34" t="s">
        <v>346</v>
      </c>
      <c r="F22" s="346" t="s">
        <v>278</v>
      </c>
      <c r="G22" s="347" t="s">
        <v>279</v>
      </c>
      <c r="H22" s="347" t="s">
        <v>279</v>
      </c>
      <c r="I22" s="347" t="s">
        <v>1132</v>
      </c>
      <c r="J22" s="347" t="s">
        <v>1133</v>
      </c>
      <c r="K22" s="349" t="s">
        <v>272</v>
      </c>
      <c r="L22" s="15" t="s">
        <v>299</v>
      </c>
      <c r="M22" s="15"/>
      <c r="N22" s="15" t="s">
        <v>290</v>
      </c>
      <c r="O22" s="108"/>
      <c r="P22" s="350" t="s">
        <v>1137</v>
      </c>
      <c r="Q22" s="347" t="s">
        <v>1136</v>
      </c>
      <c r="R22" s="347" t="s">
        <v>279</v>
      </c>
      <c r="S22" s="347" t="s">
        <v>279</v>
      </c>
    </row>
    <row r="23" spans="2:19">
      <c r="B23" s="18" t="s">
        <v>46</v>
      </c>
      <c r="C23" s="501"/>
      <c r="D23" s="220"/>
      <c r="E23" s="36" t="s">
        <v>346</v>
      </c>
      <c r="F23" s="346" t="s">
        <v>278</v>
      </c>
      <c r="G23" s="347" t="s">
        <v>279</v>
      </c>
      <c r="H23" s="347" t="s">
        <v>279</v>
      </c>
      <c r="I23" s="347" t="s">
        <v>1132</v>
      </c>
      <c r="J23" s="347" t="s">
        <v>1133</v>
      </c>
      <c r="K23" s="349" t="s">
        <v>272</v>
      </c>
      <c r="L23" s="15" t="s">
        <v>299</v>
      </c>
      <c r="M23" s="15"/>
      <c r="N23" s="15" t="s">
        <v>290</v>
      </c>
      <c r="O23" s="108"/>
      <c r="P23" s="350" t="s">
        <v>1137</v>
      </c>
      <c r="Q23" s="347" t="s">
        <v>1136</v>
      </c>
      <c r="R23" s="347" t="s">
        <v>279</v>
      </c>
      <c r="S23" s="347" t="s">
        <v>279</v>
      </c>
    </row>
    <row r="24" spans="2:19">
      <c r="B24" s="18" t="s">
        <v>47</v>
      </c>
      <c r="C24" s="501"/>
      <c r="D24" s="220"/>
      <c r="E24" s="34" t="s">
        <v>346</v>
      </c>
      <c r="F24" s="346" t="s">
        <v>278</v>
      </c>
      <c r="G24" s="347" t="s">
        <v>279</v>
      </c>
      <c r="H24" s="347" t="s">
        <v>279</v>
      </c>
      <c r="I24" s="347" t="s">
        <v>1132</v>
      </c>
      <c r="J24" s="347" t="s">
        <v>1133</v>
      </c>
      <c r="K24" s="349" t="s">
        <v>272</v>
      </c>
      <c r="L24" s="15" t="s">
        <v>299</v>
      </c>
      <c r="M24" s="15"/>
      <c r="N24" s="15" t="s">
        <v>290</v>
      </c>
      <c r="O24" s="108"/>
      <c r="P24" s="350" t="s">
        <v>1137</v>
      </c>
      <c r="Q24" s="347" t="s">
        <v>1136</v>
      </c>
      <c r="R24" s="347" t="s">
        <v>279</v>
      </c>
      <c r="S24" s="347" t="s">
        <v>279</v>
      </c>
    </row>
    <row r="25" spans="2:19">
      <c r="B25" s="24" t="s">
        <v>48</v>
      </c>
      <c r="C25" s="501"/>
      <c r="D25" s="220"/>
      <c r="E25" s="36" t="s">
        <v>346</v>
      </c>
      <c r="F25" s="346" t="s">
        <v>278</v>
      </c>
      <c r="G25" s="347" t="s">
        <v>279</v>
      </c>
      <c r="H25" s="347" t="s">
        <v>279</v>
      </c>
      <c r="I25" s="347" t="s">
        <v>1132</v>
      </c>
      <c r="J25" s="347" t="s">
        <v>1133</v>
      </c>
      <c r="K25" s="349" t="s">
        <v>272</v>
      </c>
      <c r="L25" s="15" t="s">
        <v>299</v>
      </c>
      <c r="M25" s="15"/>
      <c r="N25" s="15" t="s">
        <v>290</v>
      </c>
      <c r="O25" s="108"/>
      <c r="P25" s="350" t="s">
        <v>1137</v>
      </c>
      <c r="Q25" s="347" t="s">
        <v>1136</v>
      </c>
      <c r="R25" s="347" t="s">
        <v>279</v>
      </c>
      <c r="S25" s="347" t="s">
        <v>279</v>
      </c>
    </row>
    <row r="26" spans="2:19">
      <c r="B26" s="18" t="s">
        <v>49</v>
      </c>
      <c r="C26" s="501"/>
      <c r="D26" s="220"/>
      <c r="E26" s="34" t="s">
        <v>346</v>
      </c>
      <c r="F26" s="346" t="s">
        <v>278</v>
      </c>
      <c r="G26" s="347" t="s">
        <v>279</v>
      </c>
      <c r="H26" s="347" t="s">
        <v>279</v>
      </c>
      <c r="I26" s="347" t="s">
        <v>1132</v>
      </c>
      <c r="J26" s="347" t="s">
        <v>1133</v>
      </c>
      <c r="K26" s="349" t="s">
        <v>272</v>
      </c>
      <c r="L26" s="15" t="s">
        <v>299</v>
      </c>
      <c r="M26" s="15"/>
      <c r="N26" s="15" t="s">
        <v>290</v>
      </c>
      <c r="O26" s="108"/>
      <c r="P26" s="350" t="s">
        <v>1137</v>
      </c>
      <c r="Q26" s="347" t="s">
        <v>1136</v>
      </c>
      <c r="R26" s="347" t="s">
        <v>279</v>
      </c>
      <c r="S26" s="347" t="s">
        <v>279</v>
      </c>
    </row>
    <row r="27" spans="2:19">
      <c r="B27" s="18" t="s">
        <v>50</v>
      </c>
      <c r="C27" s="501"/>
      <c r="D27" s="220"/>
      <c r="E27" s="36" t="s">
        <v>346</v>
      </c>
      <c r="F27" s="346" t="s">
        <v>278</v>
      </c>
      <c r="G27" s="347" t="s">
        <v>279</v>
      </c>
      <c r="H27" s="347" t="s">
        <v>279</v>
      </c>
      <c r="I27" s="347" t="s">
        <v>1132</v>
      </c>
      <c r="J27" s="347" t="s">
        <v>1133</v>
      </c>
      <c r="K27" s="349" t="s">
        <v>272</v>
      </c>
      <c r="L27" s="15" t="s">
        <v>299</v>
      </c>
      <c r="M27" s="15"/>
      <c r="N27" s="15" t="s">
        <v>290</v>
      </c>
      <c r="O27" s="108"/>
      <c r="P27" s="350" t="s">
        <v>1137</v>
      </c>
      <c r="Q27" s="347" t="s">
        <v>1136</v>
      </c>
      <c r="R27" s="347" t="s">
        <v>279</v>
      </c>
      <c r="S27" s="347" t="s">
        <v>279</v>
      </c>
    </row>
    <row r="28" spans="2:19">
      <c r="B28" s="18" t="s">
        <v>51</v>
      </c>
      <c r="C28" s="501"/>
      <c r="D28" s="220"/>
      <c r="E28" s="34" t="s">
        <v>346</v>
      </c>
      <c r="F28" s="346" t="s">
        <v>278</v>
      </c>
      <c r="G28" s="347" t="s">
        <v>279</v>
      </c>
      <c r="H28" s="347" t="s">
        <v>279</v>
      </c>
      <c r="I28" s="347" t="s">
        <v>1132</v>
      </c>
      <c r="J28" s="347" t="s">
        <v>1133</v>
      </c>
      <c r="K28" s="349" t="s">
        <v>272</v>
      </c>
      <c r="L28" s="15" t="s">
        <v>299</v>
      </c>
      <c r="M28" s="15"/>
      <c r="N28" s="15" t="s">
        <v>290</v>
      </c>
      <c r="O28" s="108"/>
      <c r="P28" s="350" t="s">
        <v>1137</v>
      </c>
      <c r="Q28" s="347" t="s">
        <v>1136</v>
      </c>
      <c r="R28" s="347" t="s">
        <v>279</v>
      </c>
      <c r="S28" s="347" t="s">
        <v>279</v>
      </c>
    </row>
    <row r="29" spans="2:19" ht="26.25">
      <c r="B29" s="24" t="s">
        <v>52</v>
      </c>
      <c r="C29" s="501"/>
      <c r="D29" s="220"/>
      <c r="E29" s="36" t="s">
        <v>346</v>
      </c>
      <c r="F29" s="346" t="s">
        <v>278</v>
      </c>
      <c r="G29" s="347" t="s">
        <v>279</v>
      </c>
      <c r="H29" s="347" t="s">
        <v>279</v>
      </c>
      <c r="I29" s="347" t="s">
        <v>1132</v>
      </c>
      <c r="J29" s="347" t="s">
        <v>1133</v>
      </c>
      <c r="K29" s="349" t="s">
        <v>272</v>
      </c>
      <c r="L29" s="15" t="s">
        <v>299</v>
      </c>
      <c r="M29" s="15"/>
      <c r="N29" s="15" t="s">
        <v>290</v>
      </c>
      <c r="O29" s="108"/>
      <c r="P29" s="350" t="s">
        <v>1137</v>
      </c>
      <c r="Q29" s="347" t="s">
        <v>1136</v>
      </c>
      <c r="R29" s="347" t="s">
        <v>279</v>
      </c>
      <c r="S29" s="347" t="s">
        <v>279</v>
      </c>
    </row>
    <row r="30" spans="2:19">
      <c r="B30" s="18" t="s">
        <v>53</v>
      </c>
      <c r="C30" s="501"/>
      <c r="D30" s="220"/>
      <c r="E30" s="34" t="s">
        <v>346</v>
      </c>
      <c r="F30" s="346" t="s">
        <v>278</v>
      </c>
      <c r="G30" s="347" t="s">
        <v>279</v>
      </c>
      <c r="H30" s="347" t="s">
        <v>279</v>
      </c>
      <c r="I30" s="347" t="s">
        <v>1132</v>
      </c>
      <c r="J30" s="347" t="s">
        <v>1133</v>
      </c>
      <c r="K30" s="349" t="s">
        <v>272</v>
      </c>
      <c r="L30" s="15" t="s">
        <v>299</v>
      </c>
      <c r="M30" s="15"/>
      <c r="N30" s="15" t="s">
        <v>290</v>
      </c>
      <c r="O30" s="108"/>
      <c r="P30" s="350" t="s">
        <v>1137</v>
      </c>
      <c r="Q30" s="347" t="s">
        <v>1136</v>
      </c>
      <c r="R30" s="347" t="s">
        <v>279</v>
      </c>
      <c r="S30" s="347" t="s">
        <v>279</v>
      </c>
    </row>
    <row r="31" spans="2:19">
      <c r="B31" s="24" t="s">
        <v>54</v>
      </c>
      <c r="C31" s="501"/>
      <c r="D31" s="220"/>
      <c r="E31" s="36" t="s">
        <v>346</v>
      </c>
      <c r="F31" s="346" t="s">
        <v>278</v>
      </c>
      <c r="G31" s="347" t="s">
        <v>279</v>
      </c>
      <c r="H31" s="347" t="s">
        <v>279</v>
      </c>
      <c r="I31" s="347" t="s">
        <v>1132</v>
      </c>
      <c r="J31" s="347" t="s">
        <v>1133</v>
      </c>
      <c r="K31" s="349" t="s">
        <v>272</v>
      </c>
      <c r="L31" s="15" t="s">
        <v>299</v>
      </c>
      <c r="M31" s="15"/>
      <c r="N31" s="15" t="s">
        <v>290</v>
      </c>
      <c r="O31" s="108"/>
      <c r="P31" s="350" t="s">
        <v>1137</v>
      </c>
      <c r="Q31" s="347" t="s">
        <v>1136</v>
      </c>
      <c r="R31" s="347" t="s">
        <v>279</v>
      </c>
      <c r="S31" s="347" t="s">
        <v>279</v>
      </c>
    </row>
    <row r="32" spans="2:19">
      <c r="B32" s="24" t="s">
        <v>55</v>
      </c>
      <c r="C32" s="501"/>
      <c r="D32" s="220"/>
      <c r="E32" s="34" t="s">
        <v>346</v>
      </c>
      <c r="F32" s="346" t="s">
        <v>278</v>
      </c>
      <c r="G32" s="347" t="s">
        <v>279</v>
      </c>
      <c r="H32" s="347" t="s">
        <v>279</v>
      </c>
      <c r="I32" s="347" t="s">
        <v>1132</v>
      </c>
      <c r="J32" s="347" t="s">
        <v>1133</v>
      </c>
      <c r="K32" s="349" t="s">
        <v>272</v>
      </c>
      <c r="L32" s="15" t="s">
        <v>299</v>
      </c>
      <c r="M32" s="15"/>
      <c r="N32" s="15" t="s">
        <v>290</v>
      </c>
      <c r="O32" s="108"/>
      <c r="P32" s="350" t="s">
        <v>1137</v>
      </c>
      <c r="Q32" s="347" t="s">
        <v>1136</v>
      </c>
      <c r="R32" s="347" t="s">
        <v>279</v>
      </c>
      <c r="S32" s="347" t="s">
        <v>279</v>
      </c>
    </row>
    <row r="33" spans="2:19" ht="26.25">
      <c r="B33" s="24" t="s">
        <v>56</v>
      </c>
      <c r="C33" s="501"/>
      <c r="D33" s="220"/>
      <c r="E33" s="36" t="s">
        <v>346</v>
      </c>
      <c r="F33" s="346" t="s">
        <v>278</v>
      </c>
      <c r="G33" s="347" t="s">
        <v>279</v>
      </c>
      <c r="H33" s="347" t="s">
        <v>279</v>
      </c>
      <c r="I33" s="347" t="s">
        <v>1132</v>
      </c>
      <c r="J33" s="347" t="s">
        <v>1133</v>
      </c>
      <c r="K33" s="349" t="s">
        <v>272</v>
      </c>
      <c r="L33" s="15" t="s">
        <v>299</v>
      </c>
      <c r="M33" s="15"/>
      <c r="N33" s="15" t="s">
        <v>290</v>
      </c>
      <c r="O33" s="108"/>
      <c r="P33" s="350" t="s">
        <v>1137</v>
      </c>
      <c r="Q33" s="347" t="s">
        <v>1136</v>
      </c>
      <c r="R33" s="347" t="s">
        <v>279</v>
      </c>
      <c r="S33" s="347" t="s">
        <v>279</v>
      </c>
    </row>
    <row r="34" spans="2:19" ht="15.75" thickBot="1">
      <c r="B34" s="20" t="s">
        <v>57</v>
      </c>
      <c r="C34" s="502"/>
      <c r="D34" s="221"/>
      <c r="E34" s="37" t="s">
        <v>346</v>
      </c>
      <c r="F34" s="346" t="s">
        <v>278</v>
      </c>
      <c r="G34" s="347" t="s">
        <v>279</v>
      </c>
      <c r="H34" s="347" t="s">
        <v>279</v>
      </c>
      <c r="I34" s="347" t="s">
        <v>1132</v>
      </c>
      <c r="J34" s="347" t="s">
        <v>1133</v>
      </c>
      <c r="K34" s="349" t="s">
        <v>272</v>
      </c>
      <c r="L34" s="15" t="s">
        <v>299</v>
      </c>
      <c r="M34" s="15"/>
      <c r="N34" s="15" t="s">
        <v>290</v>
      </c>
      <c r="O34" s="108"/>
      <c r="P34" s="350" t="s">
        <v>1137</v>
      </c>
      <c r="Q34" s="347" t="s">
        <v>1136</v>
      </c>
      <c r="R34" s="347" t="s">
        <v>279</v>
      </c>
      <c r="S34" s="347" t="s">
        <v>279</v>
      </c>
    </row>
    <row r="35" spans="2:19" ht="15.75" thickBot="1">
      <c r="B35" s="577" t="s">
        <v>58</v>
      </c>
      <c r="C35" s="578"/>
      <c r="D35" s="578"/>
      <c r="E35" s="618"/>
      <c r="F35" s="346"/>
      <c r="G35" s="347"/>
      <c r="H35" s="347"/>
      <c r="I35" s="347"/>
      <c r="J35" s="347"/>
      <c r="K35" s="349"/>
      <c r="L35" s="15"/>
      <c r="M35" s="15"/>
      <c r="N35" s="15"/>
      <c r="O35" s="108"/>
      <c r="P35" s="350"/>
      <c r="Q35" s="347"/>
      <c r="R35" s="347"/>
      <c r="S35" s="347"/>
    </row>
    <row r="36" spans="2:19">
      <c r="B36" s="22" t="s">
        <v>59</v>
      </c>
      <c r="C36" s="500"/>
      <c r="D36" s="219"/>
      <c r="E36" s="36"/>
      <c r="F36" s="346"/>
      <c r="G36" s="347"/>
      <c r="H36" s="347"/>
      <c r="I36" s="347"/>
      <c r="J36" s="347"/>
      <c r="K36" s="349"/>
      <c r="L36" s="15"/>
      <c r="M36" s="15"/>
      <c r="N36" s="15"/>
      <c r="O36" s="108"/>
      <c r="P36" s="350"/>
      <c r="Q36" s="347"/>
      <c r="R36" s="347"/>
      <c r="S36" s="347"/>
    </row>
    <row r="37" spans="2:19">
      <c r="B37" s="24" t="s">
        <v>60</v>
      </c>
      <c r="C37" s="501"/>
      <c r="D37" s="220"/>
      <c r="E37" s="34" t="s">
        <v>346</v>
      </c>
      <c r="F37" s="346" t="s">
        <v>274</v>
      </c>
      <c r="G37" s="347" t="s">
        <v>279</v>
      </c>
      <c r="H37" s="347" t="s">
        <v>279</v>
      </c>
      <c r="I37" s="347" t="s">
        <v>1138</v>
      </c>
      <c r="J37" s="347" t="s">
        <v>1133</v>
      </c>
      <c r="K37" s="349" t="s">
        <v>288</v>
      </c>
      <c r="L37" s="15" t="s">
        <v>299</v>
      </c>
      <c r="M37" s="15"/>
      <c r="N37" s="15" t="s">
        <v>290</v>
      </c>
      <c r="O37" s="108"/>
      <c r="P37" s="350" t="s">
        <v>1135</v>
      </c>
      <c r="Q37" s="347" t="s">
        <v>1136</v>
      </c>
      <c r="R37" s="347" t="s">
        <v>279</v>
      </c>
      <c r="S37" s="347" t="s">
        <v>279</v>
      </c>
    </row>
    <row r="38" spans="2:19">
      <c r="B38" s="18" t="s">
        <v>61</v>
      </c>
      <c r="C38" s="501"/>
      <c r="D38" s="220"/>
      <c r="E38" s="34" t="s">
        <v>346</v>
      </c>
      <c r="F38" s="346" t="s">
        <v>274</v>
      </c>
      <c r="G38" s="347" t="s">
        <v>279</v>
      </c>
      <c r="H38" s="347" t="s">
        <v>279</v>
      </c>
      <c r="I38" s="347" t="s">
        <v>1138</v>
      </c>
      <c r="J38" s="347" t="s">
        <v>1133</v>
      </c>
      <c r="K38" s="349" t="s">
        <v>288</v>
      </c>
      <c r="L38" s="15" t="s">
        <v>299</v>
      </c>
      <c r="M38" s="15"/>
      <c r="N38" s="15" t="s">
        <v>290</v>
      </c>
      <c r="O38" s="108"/>
      <c r="P38" s="350" t="s">
        <v>1135</v>
      </c>
      <c r="Q38" s="347" t="s">
        <v>1136</v>
      </c>
      <c r="R38" s="347" t="s">
        <v>279</v>
      </c>
      <c r="S38" s="347" t="s">
        <v>279</v>
      </c>
    </row>
    <row r="39" spans="2:19">
      <c r="B39" s="18" t="s">
        <v>62</v>
      </c>
      <c r="C39" s="501"/>
      <c r="D39" s="220"/>
      <c r="E39" s="34"/>
      <c r="F39" s="346"/>
      <c r="G39" s="347"/>
      <c r="H39" s="347"/>
      <c r="I39" s="347"/>
      <c r="J39" s="347"/>
      <c r="K39" s="349"/>
      <c r="L39" s="15"/>
      <c r="M39" s="15"/>
      <c r="N39" s="15"/>
      <c r="O39" s="108"/>
      <c r="P39" s="350"/>
      <c r="Q39" s="347"/>
      <c r="R39" s="347"/>
      <c r="S39" s="347"/>
    </row>
    <row r="40" spans="2:19">
      <c r="B40" s="18" t="s">
        <v>63</v>
      </c>
      <c r="C40" s="501"/>
      <c r="D40" s="220"/>
      <c r="E40" s="34" t="s">
        <v>346</v>
      </c>
      <c r="F40" s="346" t="s">
        <v>274</v>
      </c>
      <c r="G40" s="347" t="s">
        <v>279</v>
      </c>
      <c r="H40" s="347" t="s">
        <v>279</v>
      </c>
      <c r="I40" s="347" t="s">
        <v>1138</v>
      </c>
      <c r="J40" s="347" t="s">
        <v>1133</v>
      </c>
      <c r="K40" s="349" t="s">
        <v>288</v>
      </c>
      <c r="L40" s="15" t="s">
        <v>299</v>
      </c>
      <c r="M40" s="15"/>
      <c r="N40" s="15" t="s">
        <v>290</v>
      </c>
      <c r="O40" s="108"/>
      <c r="P40" s="350" t="s">
        <v>1135</v>
      </c>
      <c r="Q40" s="347" t="s">
        <v>1136</v>
      </c>
      <c r="R40" s="347" t="s">
        <v>279</v>
      </c>
      <c r="S40" s="347" t="s">
        <v>279</v>
      </c>
    </row>
    <row r="41" spans="2:19">
      <c r="B41" s="18" t="s">
        <v>64</v>
      </c>
      <c r="C41" s="501"/>
      <c r="D41" s="220"/>
      <c r="E41" s="34" t="s">
        <v>346</v>
      </c>
      <c r="F41" s="346" t="s">
        <v>274</v>
      </c>
      <c r="G41" s="347" t="s">
        <v>279</v>
      </c>
      <c r="H41" s="347" t="s">
        <v>279</v>
      </c>
      <c r="I41" s="347" t="s">
        <v>1138</v>
      </c>
      <c r="J41" s="347" t="s">
        <v>1133</v>
      </c>
      <c r="K41" s="349" t="s">
        <v>288</v>
      </c>
      <c r="L41" s="15" t="s">
        <v>299</v>
      </c>
      <c r="M41" s="15"/>
      <c r="N41" s="15" t="s">
        <v>290</v>
      </c>
      <c r="O41" s="108"/>
      <c r="P41" s="350" t="s">
        <v>1135</v>
      </c>
      <c r="Q41" s="347" t="s">
        <v>1136</v>
      </c>
      <c r="R41" s="347" t="s">
        <v>279</v>
      </c>
      <c r="S41" s="347" t="s">
        <v>279</v>
      </c>
    </row>
    <row r="42" spans="2:19">
      <c r="B42" s="18" t="s">
        <v>65</v>
      </c>
      <c r="C42" s="501"/>
      <c r="D42" s="220"/>
      <c r="E42" s="34" t="s">
        <v>346</v>
      </c>
      <c r="F42" s="346" t="s">
        <v>274</v>
      </c>
      <c r="G42" s="347" t="s">
        <v>279</v>
      </c>
      <c r="H42" s="347" t="s">
        <v>279</v>
      </c>
      <c r="I42" s="347" t="s">
        <v>1138</v>
      </c>
      <c r="J42" s="347" t="s">
        <v>1133</v>
      </c>
      <c r="K42" s="349" t="s">
        <v>288</v>
      </c>
      <c r="L42" s="15" t="s">
        <v>299</v>
      </c>
      <c r="M42" s="15"/>
      <c r="N42" s="15" t="s">
        <v>290</v>
      </c>
      <c r="O42" s="108"/>
      <c r="P42" s="350" t="s">
        <v>1135</v>
      </c>
      <c r="Q42" s="347" t="s">
        <v>1136</v>
      </c>
      <c r="R42" s="347" t="s">
        <v>279</v>
      </c>
      <c r="S42" s="347" t="s">
        <v>279</v>
      </c>
    </row>
    <row r="43" spans="2:19">
      <c r="B43" s="18" t="s">
        <v>66</v>
      </c>
      <c r="C43" s="501"/>
      <c r="D43" s="220"/>
      <c r="E43" s="34" t="s">
        <v>346</v>
      </c>
      <c r="F43" s="346" t="s">
        <v>274</v>
      </c>
      <c r="G43" s="347" t="s">
        <v>279</v>
      </c>
      <c r="H43" s="347" t="s">
        <v>279</v>
      </c>
      <c r="I43" s="347" t="s">
        <v>1138</v>
      </c>
      <c r="J43" s="347" t="s">
        <v>1133</v>
      </c>
      <c r="K43" s="349" t="s">
        <v>288</v>
      </c>
      <c r="L43" s="15" t="s">
        <v>299</v>
      </c>
      <c r="M43" s="15"/>
      <c r="N43" s="15" t="s">
        <v>290</v>
      </c>
      <c r="O43" s="108"/>
      <c r="P43" s="350" t="s">
        <v>1135</v>
      </c>
      <c r="Q43" s="347" t="s">
        <v>1136</v>
      </c>
      <c r="R43" s="347" t="s">
        <v>279</v>
      </c>
      <c r="S43" s="347" t="s">
        <v>279</v>
      </c>
    </row>
    <row r="44" spans="2:19">
      <c r="B44" s="18" t="s">
        <v>67</v>
      </c>
      <c r="C44" s="501"/>
      <c r="D44" s="220"/>
      <c r="E44" s="34"/>
      <c r="F44" s="346"/>
      <c r="G44" s="347"/>
      <c r="H44" s="347"/>
      <c r="I44" s="347"/>
      <c r="J44" s="347"/>
      <c r="K44" s="349"/>
      <c r="L44" s="15"/>
      <c r="M44" s="15"/>
      <c r="N44" s="15"/>
      <c r="O44" s="108"/>
      <c r="P44" s="350"/>
      <c r="Q44" s="347"/>
      <c r="R44" s="347"/>
      <c r="S44" s="347"/>
    </row>
    <row r="45" spans="2:19">
      <c r="B45" s="18" t="s">
        <v>68</v>
      </c>
      <c r="C45" s="501"/>
      <c r="D45" s="220"/>
      <c r="E45" s="34" t="s">
        <v>346</v>
      </c>
      <c r="F45" s="346" t="s">
        <v>274</v>
      </c>
      <c r="G45" s="347" t="s">
        <v>279</v>
      </c>
      <c r="H45" s="347" t="s">
        <v>279</v>
      </c>
      <c r="I45" s="347" t="s">
        <v>1138</v>
      </c>
      <c r="J45" s="347" t="s">
        <v>1133</v>
      </c>
      <c r="K45" s="349" t="s">
        <v>288</v>
      </c>
      <c r="L45" s="15" t="s">
        <v>299</v>
      </c>
      <c r="M45" s="15"/>
      <c r="N45" s="15" t="s">
        <v>290</v>
      </c>
      <c r="O45" s="108"/>
      <c r="P45" s="350" t="s">
        <v>1135</v>
      </c>
      <c r="Q45" s="347" t="s">
        <v>1136</v>
      </c>
      <c r="R45" s="347" t="s">
        <v>279</v>
      </c>
      <c r="S45" s="347" t="s">
        <v>279</v>
      </c>
    </row>
    <row r="46" spans="2:19">
      <c r="B46" s="18" t="s">
        <v>69</v>
      </c>
      <c r="C46" s="501"/>
      <c r="D46" s="220"/>
      <c r="E46" s="34"/>
      <c r="F46" s="346"/>
      <c r="G46" s="347"/>
      <c r="H46" s="347"/>
      <c r="I46" s="347"/>
      <c r="J46" s="347"/>
      <c r="K46" s="349"/>
      <c r="L46" s="15"/>
      <c r="M46" s="15"/>
      <c r="N46" s="15"/>
      <c r="O46" s="108"/>
      <c r="P46" s="350"/>
      <c r="Q46" s="347"/>
      <c r="R46" s="347"/>
      <c r="S46" s="347"/>
    </row>
    <row r="47" spans="2:19" ht="26.25">
      <c r="B47" s="24" t="s">
        <v>70</v>
      </c>
      <c r="C47" s="501"/>
      <c r="D47" s="220"/>
      <c r="E47" s="34"/>
      <c r="F47" s="346"/>
      <c r="G47" s="347"/>
      <c r="H47" s="347"/>
      <c r="I47" s="347"/>
      <c r="J47" s="347"/>
      <c r="K47" s="349"/>
      <c r="L47" s="15"/>
      <c r="M47" s="15"/>
      <c r="N47" s="15"/>
      <c r="O47" s="108"/>
      <c r="P47" s="350"/>
      <c r="Q47" s="347"/>
      <c r="R47" s="347"/>
      <c r="S47" s="347"/>
    </row>
    <row r="48" spans="2:19">
      <c r="B48" s="18" t="s">
        <v>71</v>
      </c>
      <c r="C48" s="501"/>
      <c r="D48" s="220"/>
      <c r="E48" s="34"/>
      <c r="F48" s="346"/>
      <c r="G48" s="347"/>
      <c r="H48" s="347"/>
      <c r="I48" s="347"/>
      <c r="J48" s="347"/>
      <c r="K48" s="349"/>
      <c r="L48" s="15"/>
      <c r="M48" s="15"/>
      <c r="N48" s="15"/>
      <c r="O48" s="108"/>
      <c r="P48" s="350"/>
      <c r="Q48" s="347"/>
      <c r="R48" s="347"/>
      <c r="S48" s="347"/>
    </row>
    <row r="49" spans="2:19">
      <c r="B49" s="18" t="s">
        <v>72</v>
      </c>
      <c r="C49" s="501"/>
      <c r="D49" s="220"/>
      <c r="E49" s="34" t="s">
        <v>346</v>
      </c>
      <c r="F49" s="346" t="s">
        <v>274</v>
      </c>
      <c r="G49" s="347" t="s">
        <v>279</v>
      </c>
      <c r="H49" s="347" t="s">
        <v>279</v>
      </c>
      <c r="I49" s="347" t="s">
        <v>1138</v>
      </c>
      <c r="J49" s="347" t="s">
        <v>1133</v>
      </c>
      <c r="K49" s="349" t="s">
        <v>288</v>
      </c>
      <c r="L49" s="15" t="s">
        <v>299</v>
      </c>
      <c r="M49" s="15"/>
      <c r="N49" s="15" t="s">
        <v>290</v>
      </c>
      <c r="O49" s="108"/>
      <c r="P49" s="350" t="s">
        <v>1135</v>
      </c>
      <c r="Q49" s="347" t="s">
        <v>1136</v>
      </c>
      <c r="R49" s="347" t="s">
        <v>279</v>
      </c>
      <c r="S49" s="347" t="s">
        <v>279</v>
      </c>
    </row>
    <row r="50" spans="2:19" ht="26.25">
      <c r="B50" s="24" t="s">
        <v>73</v>
      </c>
      <c r="C50" s="501"/>
      <c r="D50" s="220"/>
      <c r="E50" s="34"/>
      <c r="F50" s="346"/>
      <c r="G50" s="347"/>
      <c r="H50" s="347"/>
      <c r="I50" s="347"/>
      <c r="J50" s="347"/>
      <c r="K50" s="349"/>
      <c r="L50" s="15"/>
      <c r="M50" s="15"/>
      <c r="N50" s="15"/>
      <c r="O50" s="108"/>
      <c r="P50" s="350"/>
      <c r="Q50" s="347"/>
      <c r="R50" s="347"/>
      <c r="S50" s="347"/>
    </row>
    <row r="51" spans="2:19">
      <c r="B51" s="18" t="s">
        <v>74</v>
      </c>
      <c r="C51" s="501"/>
      <c r="D51" s="220"/>
      <c r="E51" s="34"/>
      <c r="F51" s="346"/>
      <c r="G51" s="347"/>
      <c r="H51" s="347"/>
      <c r="I51" s="347"/>
      <c r="J51" s="347"/>
      <c r="K51" s="349"/>
      <c r="L51" s="15"/>
      <c r="M51" s="15"/>
      <c r="N51" s="15"/>
      <c r="O51" s="108"/>
      <c r="P51" s="350"/>
      <c r="Q51" s="347"/>
      <c r="R51" s="347"/>
      <c r="S51" s="347"/>
    </row>
    <row r="52" spans="2:19">
      <c r="B52" s="18" t="s">
        <v>75</v>
      </c>
      <c r="C52" s="501"/>
      <c r="D52" s="220"/>
      <c r="E52" s="34" t="s">
        <v>346</v>
      </c>
      <c r="F52" s="346" t="s">
        <v>274</v>
      </c>
      <c r="G52" s="347" t="s">
        <v>279</v>
      </c>
      <c r="H52" s="347" t="s">
        <v>279</v>
      </c>
      <c r="I52" s="347" t="s">
        <v>1138</v>
      </c>
      <c r="J52" s="347" t="s">
        <v>1133</v>
      </c>
      <c r="K52" s="349" t="s">
        <v>288</v>
      </c>
      <c r="L52" s="15" t="s">
        <v>299</v>
      </c>
      <c r="M52" s="15"/>
      <c r="N52" s="15" t="s">
        <v>290</v>
      </c>
      <c r="O52" s="108"/>
      <c r="P52" s="350" t="s">
        <v>1135</v>
      </c>
      <c r="Q52" s="347" t="s">
        <v>1136</v>
      </c>
      <c r="R52" s="347" t="s">
        <v>279</v>
      </c>
      <c r="S52" s="347" t="s">
        <v>279</v>
      </c>
    </row>
    <row r="53" spans="2:19">
      <c r="B53" s="18" t="s">
        <v>76</v>
      </c>
      <c r="C53" s="501"/>
      <c r="D53" s="220"/>
      <c r="E53" s="34" t="s">
        <v>346</v>
      </c>
      <c r="F53" s="346" t="s">
        <v>274</v>
      </c>
      <c r="G53" s="347" t="s">
        <v>279</v>
      </c>
      <c r="H53" s="347" t="s">
        <v>279</v>
      </c>
      <c r="I53" s="347" t="s">
        <v>1138</v>
      </c>
      <c r="J53" s="347" t="s">
        <v>1133</v>
      </c>
      <c r="K53" s="349" t="s">
        <v>288</v>
      </c>
      <c r="L53" s="15" t="s">
        <v>299</v>
      </c>
      <c r="M53" s="15"/>
      <c r="N53" s="15" t="s">
        <v>290</v>
      </c>
      <c r="O53" s="108"/>
      <c r="P53" s="350" t="s">
        <v>1135</v>
      </c>
      <c r="Q53" s="347" t="s">
        <v>1136</v>
      </c>
      <c r="R53" s="347" t="s">
        <v>279</v>
      </c>
      <c r="S53" s="347" t="s">
        <v>279</v>
      </c>
    </row>
    <row r="54" spans="2:19">
      <c r="B54" s="18" t="s">
        <v>77</v>
      </c>
      <c r="C54" s="501"/>
      <c r="D54" s="220"/>
      <c r="E54" s="34"/>
      <c r="F54" s="346"/>
      <c r="G54" s="347"/>
      <c r="H54" s="347"/>
      <c r="I54" s="347"/>
      <c r="J54" s="347"/>
      <c r="K54" s="349"/>
      <c r="L54" s="15"/>
      <c r="M54" s="15"/>
      <c r="N54" s="15"/>
      <c r="O54" s="108"/>
      <c r="P54" s="350"/>
      <c r="Q54" s="347"/>
      <c r="R54" s="347"/>
      <c r="S54" s="347"/>
    </row>
    <row r="55" spans="2:19">
      <c r="B55" s="18" t="s">
        <v>78</v>
      </c>
      <c r="C55" s="501"/>
      <c r="D55" s="220"/>
      <c r="E55" s="34"/>
      <c r="F55" s="346"/>
      <c r="G55" s="347"/>
      <c r="H55" s="347"/>
      <c r="I55" s="347"/>
      <c r="J55" s="347"/>
      <c r="K55" s="349"/>
      <c r="L55" s="15"/>
      <c r="M55" s="15"/>
      <c r="N55" s="15"/>
      <c r="O55" s="108"/>
      <c r="P55" s="350"/>
      <c r="Q55" s="347"/>
      <c r="R55" s="347"/>
      <c r="S55" s="347"/>
    </row>
    <row r="56" spans="2:19">
      <c r="B56" s="18" t="s">
        <v>79</v>
      </c>
      <c r="C56" s="501"/>
      <c r="D56" s="220"/>
      <c r="E56" s="34" t="s">
        <v>346</v>
      </c>
      <c r="F56" s="346" t="s">
        <v>274</v>
      </c>
      <c r="G56" s="347" t="s">
        <v>279</v>
      </c>
      <c r="H56" s="347" t="s">
        <v>279</v>
      </c>
      <c r="I56" s="347" t="s">
        <v>1138</v>
      </c>
      <c r="J56" s="347" t="s">
        <v>1133</v>
      </c>
      <c r="K56" s="349" t="s">
        <v>288</v>
      </c>
      <c r="L56" s="15" t="s">
        <v>299</v>
      </c>
      <c r="M56" s="15"/>
      <c r="N56" s="15" t="s">
        <v>290</v>
      </c>
      <c r="O56" s="108"/>
      <c r="P56" s="350" t="s">
        <v>1135</v>
      </c>
      <c r="Q56" s="347" t="s">
        <v>1136</v>
      </c>
      <c r="R56" s="347" t="s">
        <v>279</v>
      </c>
      <c r="S56" s="347" t="s">
        <v>279</v>
      </c>
    </row>
    <row r="57" spans="2:19">
      <c r="B57" s="18" t="s">
        <v>80</v>
      </c>
      <c r="C57" s="501"/>
      <c r="D57" s="220"/>
      <c r="E57" s="34" t="s">
        <v>346</v>
      </c>
      <c r="F57" s="346" t="s">
        <v>274</v>
      </c>
      <c r="G57" s="347" t="s">
        <v>279</v>
      </c>
      <c r="H57" s="347" t="s">
        <v>279</v>
      </c>
      <c r="I57" s="347" t="s">
        <v>1138</v>
      </c>
      <c r="J57" s="347" t="s">
        <v>1133</v>
      </c>
      <c r="K57" s="349" t="s">
        <v>288</v>
      </c>
      <c r="L57" s="15" t="s">
        <v>299</v>
      </c>
      <c r="M57" s="15"/>
      <c r="N57" s="15" t="s">
        <v>290</v>
      </c>
      <c r="O57" s="108"/>
      <c r="P57" s="350" t="s">
        <v>1135</v>
      </c>
      <c r="Q57" s="347" t="s">
        <v>1136</v>
      </c>
      <c r="R57" s="347" t="s">
        <v>279</v>
      </c>
      <c r="S57" s="347" t="s">
        <v>279</v>
      </c>
    </row>
    <row r="58" spans="2:19">
      <c r="B58" s="18" t="s">
        <v>81</v>
      </c>
      <c r="C58" s="501"/>
      <c r="D58" s="220"/>
      <c r="E58" s="34" t="s">
        <v>346</v>
      </c>
      <c r="F58" s="346" t="s">
        <v>274</v>
      </c>
      <c r="G58" s="347" t="s">
        <v>279</v>
      </c>
      <c r="H58" s="347" t="s">
        <v>279</v>
      </c>
      <c r="I58" s="347" t="s">
        <v>1138</v>
      </c>
      <c r="J58" s="347" t="s">
        <v>1133</v>
      </c>
      <c r="K58" s="349" t="s">
        <v>288</v>
      </c>
      <c r="L58" s="15" t="s">
        <v>299</v>
      </c>
      <c r="M58" s="15"/>
      <c r="N58" s="15" t="s">
        <v>290</v>
      </c>
      <c r="O58" s="108"/>
      <c r="P58" s="350" t="s">
        <v>1135</v>
      </c>
      <c r="Q58" s="347" t="s">
        <v>1136</v>
      </c>
      <c r="R58" s="347" t="s">
        <v>279</v>
      </c>
      <c r="S58" s="347" t="s">
        <v>279</v>
      </c>
    </row>
    <row r="59" spans="2:19" ht="26.25">
      <c r="B59" s="24" t="s">
        <v>82</v>
      </c>
      <c r="C59" s="501"/>
      <c r="D59" s="220"/>
      <c r="E59" s="34" t="s">
        <v>346</v>
      </c>
      <c r="F59" s="346" t="s">
        <v>274</v>
      </c>
      <c r="G59" s="347" t="s">
        <v>279</v>
      </c>
      <c r="H59" s="347" t="s">
        <v>279</v>
      </c>
      <c r="I59" s="347" t="s">
        <v>1138</v>
      </c>
      <c r="J59" s="347" t="s">
        <v>1133</v>
      </c>
      <c r="K59" s="349" t="s">
        <v>288</v>
      </c>
      <c r="L59" s="15" t="s">
        <v>299</v>
      </c>
      <c r="M59" s="15"/>
      <c r="N59" s="15" t="s">
        <v>290</v>
      </c>
      <c r="O59" s="108"/>
      <c r="P59" s="350" t="s">
        <v>1135</v>
      </c>
      <c r="Q59" s="347" t="s">
        <v>1136</v>
      </c>
      <c r="R59" s="347" t="s">
        <v>279</v>
      </c>
      <c r="S59" s="347" t="s">
        <v>279</v>
      </c>
    </row>
    <row r="60" spans="2:19">
      <c r="B60" s="18" t="s">
        <v>83</v>
      </c>
      <c r="C60" s="501"/>
      <c r="D60" s="220"/>
      <c r="E60" s="34"/>
      <c r="F60" s="346"/>
      <c r="G60" s="347"/>
      <c r="H60" s="347"/>
      <c r="I60" s="347"/>
      <c r="J60" s="347"/>
      <c r="K60" s="349"/>
      <c r="L60" s="15"/>
      <c r="M60" s="15"/>
      <c r="N60" s="15"/>
      <c r="O60" s="108"/>
      <c r="P60" s="350"/>
      <c r="Q60" s="347"/>
      <c r="R60" s="347"/>
      <c r="S60" s="347"/>
    </row>
    <row r="61" spans="2:19" ht="26.25">
      <c r="B61" s="24" t="s">
        <v>84</v>
      </c>
      <c r="C61" s="501"/>
      <c r="D61" s="220"/>
      <c r="E61" s="34" t="s">
        <v>346</v>
      </c>
      <c r="F61" s="346" t="s">
        <v>274</v>
      </c>
      <c r="G61" s="347" t="s">
        <v>279</v>
      </c>
      <c r="H61" s="347" t="s">
        <v>279</v>
      </c>
      <c r="I61" s="347" t="s">
        <v>1138</v>
      </c>
      <c r="J61" s="347" t="s">
        <v>1133</v>
      </c>
      <c r="K61" s="349" t="s">
        <v>288</v>
      </c>
      <c r="L61" s="15" t="s">
        <v>299</v>
      </c>
      <c r="M61" s="15"/>
      <c r="N61" s="15" t="s">
        <v>290</v>
      </c>
      <c r="O61" s="108"/>
      <c r="P61" s="350" t="s">
        <v>1135</v>
      </c>
      <c r="Q61" s="347" t="s">
        <v>1136</v>
      </c>
      <c r="R61" s="347" t="s">
        <v>279</v>
      </c>
      <c r="S61" s="347" t="s">
        <v>279</v>
      </c>
    </row>
    <row r="62" spans="2:19">
      <c r="B62" s="18" t="s">
        <v>85</v>
      </c>
      <c r="C62" s="501"/>
      <c r="D62" s="220"/>
      <c r="E62" s="34" t="s">
        <v>346</v>
      </c>
      <c r="F62" s="346" t="s">
        <v>274</v>
      </c>
      <c r="G62" s="347" t="s">
        <v>279</v>
      </c>
      <c r="H62" s="347" t="s">
        <v>279</v>
      </c>
      <c r="I62" s="347" t="s">
        <v>1138</v>
      </c>
      <c r="J62" s="347" t="s">
        <v>1133</v>
      </c>
      <c r="K62" s="349" t="s">
        <v>288</v>
      </c>
      <c r="L62" s="15" t="s">
        <v>299</v>
      </c>
      <c r="M62" s="15"/>
      <c r="N62" s="15" t="s">
        <v>290</v>
      </c>
      <c r="O62" s="108"/>
      <c r="P62" s="350" t="s">
        <v>1135</v>
      </c>
      <c r="Q62" s="347" t="s">
        <v>1136</v>
      </c>
      <c r="R62" s="347" t="s">
        <v>279</v>
      </c>
      <c r="S62" s="347" t="s">
        <v>279</v>
      </c>
    </row>
    <row r="63" spans="2:19">
      <c r="B63" s="18" t="s">
        <v>86</v>
      </c>
      <c r="C63" s="501"/>
      <c r="D63" s="220"/>
      <c r="E63" s="34" t="s">
        <v>346</v>
      </c>
      <c r="F63" s="346" t="s">
        <v>274</v>
      </c>
      <c r="G63" s="347" t="s">
        <v>279</v>
      </c>
      <c r="H63" s="347" t="s">
        <v>279</v>
      </c>
      <c r="I63" s="347" t="s">
        <v>1138</v>
      </c>
      <c r="J63" s="347" t="s">
        <v>1133</v>
      </c>
      <c r="K63" s="349" t="s">
        <v>288</v>
      </c>
      <c r="L63" s="15" t="s">
        <v>299</v>
      </c>
      <c r="M63" s="15"/>
      <c r="N63" s="15" t="s">
        <v>290</v>
      </c>
      <c r="O63" s="108"/>
      <c r="P63" s="350" t="s">
        <v>1135</v>
      </c>
      <c r="Q63" s="347" t="s">
        <v>1136</v>
      </c>
      <c r="R63" s="347" t="s">
        <v>279</v>
      </c>
      <c r="S63" s="347" t="s">
        <v>279</v>
      </c>
    </row>
    <row r="64" spans="2:19">
      <c r="B64" s="18" t="s">
        <v>87</v>
      </c>
      <c r="C64" s="501"/>
      <c r="D64" s="220"/>
      <c r="E64" s="34" t="s">
        <v>346</v>
      </c>
      <c r="F64" s="346" t="s">
        <v>274</v>
      </c>
      <c r="G64" s="347" t="s">
        <v>279</v>
      </c>
      <c r="H64" s="347" t="s">
        <v>279</v>
      </c>
      <c r="I64" s="347" t="s">
        <v>1138</v>
      </c>
      <c r="J64" s="347" t="s">
        <v>1133</v>
      </c>
      <c r="K64" s="349" t="s">
        <v>288</v>
      </c>
      <c r="L64" s="15" t="s">
        <v>299</v>
      </c>
      <c r="M64" s="15"/>
      <c r="N64" s="15" t="s">
        <v>290</v>
      </c>
      <c r="O64" s="108"/>
      <c r="P64" s="350" t="s">
        <v>1135</v>
      </c>
      <c r="Q64" s="347" t="s">
        <v>1136</v>
      </c>
      <c r="R64" s="347" t="s">
        <v>279</v>
      </c>
      <c r="S64" s="347" t="s">
        <v>279</v>
      </c>
    </row>
    <row r="65" spans="2:19">
      <c r="B65" s="18" t="s">
        <v>88</v>
      </c>
      <c r="C65" s="501"/>
      <c r="D65" s="220"/>
      <c r="E65" s="34"/>
      <c r="F65" s="346"/>
      <c r="G65" s="347"/>
      <c r="H65" s="347"/>
      <c r="I65" s="347"/>
      <c r="J65" s="347"/>
      <c r="K65" s="349"/>
      <c r="L65" s="15"/>
      <c r="M65" s="15"/>
      <c r="N65" s="15"/>
      <c r="O65" s="108"/>
      <c r="P65" s="350"/>
      <c r="Q65" s="347"/>
      <c r="R65" s="347"/>
      <c r="S65" s="347"/>
    </row>
    <row r="66" spans="2:19">
      <c r="B66" s="18" t="s">
        <v>89</v>
      </c>
      <c r="C66" s="501"/>
      <c r="D66" s="220"/>
      <c r="E66" s="34"/>
      <c r="F66" s="346"/>
      <c r="G66" s="347"/>
      <c r="H66" s="347"/>
      <c r="I66" s="347"/>
      <c r="J66" s="347"/>
      <c r="K66" s="349"/>
      <c r="L66" s="15"/>
      <c r="M66" s="15"/>
      <c r="N66" s="15"/>
      <c r="O66" s="108"/>
      <c r="P66" s="350"/>
      <c r="Q66" s="347"/>
      <c r="R66" s="347"/>
      <c r="S66" s="347"/>
    </row>
    <row r="67" spans="2:19">
      <c r="B67" s="18" t="s">
        <v>90</v>
      </c>
      <c r="C67" s="501"/>
      <c r="D67" s="220"/>
      <c r="E67" s="34"/>
      <c r="F67" s="346"/>
      <c r="G67" s="347"/>
      <c r="H67" s="347"/>
      <c r="I67" s="347"/>
      <c r="J67" s="347"/>
      <c r="K67" s="349"/>
      <c r="L67" s="15"/>
      <c r="M67" s="15"/>
      <c r="N67" s="15"/>
      <c r="O67" s="108"/>
      <c r="P67" s="350"/>
      <c r="Q67" s="347"/>
      <c r="R67" s="347"/>
      <c r="S67" s="347"/>
    </row>
    <row r="68" spans="2:19">
      <c r="B68" s="18" t="s">
        <v>91</v>
      </c>
      <c r="C68" s="501"/>
      <c r="D68" s="220"/>
      <c r="E68" s="34"/>
      <c r="F68" s="346"/>
      <c r="G68" s="347"/>
      <c r="H68" s="347"/>
      <c r="I68" s="347"/>
      <c r="J68" s="347"/>
      <c r="K68" s="349"/>
      <c r="L68" s="15"/>
      <c r="M68" s="15"/>
      <c r="N68" s="15"/>
      <c r="O68" s="108"/>
      <c r="P68" s="350"/>
      <c r="Q68" s="347"/>
      <c r="R68" s="347"/>
      <c r="S68" s="347"/>
    </row>
    <row r="69" spans="2:19">
      <c r="B69" s="18" t="s">
        <v>92</v>
      </c>
      <c r="C69" s="501"/>
      <c r="D69" s="220"/>
      <c r="E69" s="34"/>
      <c r="F69" s="346"/>
      <c r="G69" s="347"/>
      <c r="H69" s="347"/>
      <c r="I69" s="347"/>
      <c r="J69" s="347"/>
      <c r="K69" s="349"/>
      <c r="L69" s="15"/>
      <c r="M69" s="15"/>
      <c r="N69" s="15"/>
      <c r="O69" s="108"/>
      <c r="P69" s="350"/>
      <c r="Q69" s="347"/>
      <c r="R69" s="347"/>
      <c r="S69" s="347"/>
    </row>
    <row r="70" spans="2:19">
      <c r="B70" s="18" t="s">
        <v>93</v>
      </c>
      <c r="C70" s="501"/>
      <c r="D70" s="220"/>
      <c r="E70" s="34"/>
      <c r="F70" s="346"/>
      <c r="G70" s="347"/>
      <c r="H70" s="347"/>
      <c r="I70" s="347"/>
      <c r="J70" s="347"/>
      <c r="K70" s="349"/>
      <c r="L70" s="15"/>
      <c r="M70" s="15"/>
      <c r="N70" s="15"/>
      <c r="O70" s="108"/>
      <c r="P70" s="350"/>
      <c r="Q70" s="347"/>
      <c r="R70" s="347"/>
      <c r="S70" s="347"/>
    </row>
    <row r="71" spans="2:19">
      <c r="B71" s="18" t="s">
        <v>94</v>
      </c>
      <c r="C71" s="501"/>
      <c r="D71" s="220"/>
      <c r="E71" s="34"/>
      <c r="F71" s="346"/>
      <c r="G71" s="347"/>
      <c r="H71" s="347"/>
      <c r="I71" s="347"/>
      <c r="J71" s="347"/>
      <c r="K71" s="349"/>
      <c r="L71" s="15"/>
      <c r="M71" s="15"/>
      <c r="N71" s="15"/>
      <c r="O71" s="108"/>
      <c r="P71" s="350"/>
      <c r="Q71" s="347"/>
      <c r="R71" s="347"/>
      <c r="S71" s="347"/>
    </row>
    <row r="72" spans="2:19" ht="26.25">
      <c r="B72" s="24" t="s">
        <v>95</v>
      </c>
      <c r="C72" s="501"/>
      <c r="D72" s="220"/>
      <c r="E72" s="34" t="s">
        <v>346</v>
      </c>
      <c r="F72" s="346" t="s">
        <v>274</v>
      </c>
      <c r="G72" s="347" t="s">
        <v>279</v>
      </c>
      <c r="H72" s="347" t="s">
        <v>279</v>
      </c>
      <c r="I72" s="347" t="s">
        <v>1138</v>
      </c>
      <c r="J72" s="347" t="s">
        <v>1133</v>
      </c>
      <c r="K72" s="349" t="s">
        <v>288</v>
      </c>
      <c r="L72" s="15" t="s">
        <v>299</v>
      </c>
      <c r="M72" s="15"/>
      <c r="N72" s="15" t="s">
        <v>290</v>
      </c>
      <c r="O72" s="108"/>
      <c r="P72" s="350" t="s">
        <v>1135</v>
      </c>
      <c r="Q72" s="347" t="s">
        <v>1136</v>
      </c>
      <c r="R72" s="347" t="s">
        <v>279</v>
      </c>
      <c r="S72" s="347" t="s">
        <v>279</v>
      </c>
    </row>
    <row r="73" spans="2:19">
      <c r="B73" s="18" t="s">
        <v>96</v>
      </c>
      <c r="C73" s="501"/>
      <c r="D73" s="220"/>
      <c r="E73" s="34"/>
      <c r="F73" s="346"/>
      <c r="G73" s="347"/>
      <c r="H73" s="347"/>
      <c r="I73" s="347"/>
      <c r="J73" s="347"/>
      <c r="K73" s="349"/>
      <c r="L73" s="15"/>
      <c r="M73" s="15"/>
      <c r="N73" s="15"/>
      <c r="O73" s="108"/>
      <c r="P73" s="350"/>
      <c r="Q73" s="347"/>
      <c r="R73" s="347"/>
      <c r="S73" s="347"/>
    </row>
    <row r="74" spans="2:19">
      <c r="B74" s="18" t="s">
        <v>97</v>
      </c>
      <c r="C74" s="501"/>
      <c r="D74" s="220"/>
      <c r="E74" s="34"/>
      <c r="F74" s="346"/>
      <c r="G74" s="347"/>
      <c r="H74" s="347"/>
      <c r="I74" s="347"/>
      <c r="J74" s="347"/>
      <c r="K74" s="349"/>
      <c r="L74" s="15"/>
      <c r="M74" s="15"/>
      <c r="N74" s="15"/>
      <c r="O74" s="108"/>
      <c r="P74" s="350"/>
      <c r="Q74" s="347"/>
      <c r="R74" s="347"/>
      <c r="S74" s="347"/>
    </row>
    <row r="75" spans="2:19">
      <c r="B75" s="18" t="s">
        <v>98</v>
      </c>
      <c r="C75" s="501"/>
      <c r="D75" s="220"/>
      <c r="E75" s="34"/>
      <c r="F75" s="346"/>
      <c r="G75" s="347"/>
      <c r="H75" s="347"/>
      <c r="I75" s="347"/>
      <c r="J75" s="347"/>
      <c r="K75" s="349"/>
      <c r="L75" s="15"/>
      <c r="M75" s="15"/>
      <c r="N75" s="15"/>
      <c r="O75" s="108"/>
      <c r="P75" s="350"/>
      <c r="Q75" s="347"/>
      <c r="R75" s="347"/>
      <c r="S75" s="347"/>
    </row>
    <row r="76" spans="2:19">
      <c r="B76" s="18" t="s">
        <v>99</v>
      </c>
      <c r="C76" s="501"/>
      <c r="D76" s="220"/>
      <c r="E76" s="34"/>
      <c r="F76" s="346"/>
      <c r="G76" s="347"/>
      <c r="H76" s="347"/>
      <c r="I76" s="347"/>
      <c r="J76" s="347"/>
      <c r="K76" s="349"/>
      <c r="L76" s="15"/>
      <c r="M76" s="15"/>
      <c r="N76" s="15"/>
      <c r="O76" s="108"/>
      <c r="P76" s="350"/>
      <c r="Q76" s="347"/>
      <c r="R76" s="347"/>
      <c r="S76" s="347"/>
    </row>
    <row r="77" spans="2:19">
      <c r="B77" s="24" t="s">
        <v>100</v>
      </c>
      <c r="C77" s="501"/>
      <c r="D77" s="220"/>
      <c r="E77" s="34"/>
      <c r="F77" s="346"/>
      <c r="G77" s="347"/>
      <c r="H77" s="347"/>
      <c r="I77" s="347"/>
      <c r="J77" s="347"/>
      <c r="K77" s="349"/>
      <c r="L77" s="15"/>
      <c r="M77" s="15"/>
      <c r="N77" s="15"/>
      <c r="O77" s="108"/>
      <c r="P77" s="350"/>
      <c r="Q77" s="347"/>
      <c r="R77" s="347"/>
      <c r="S77" s="347"/>
    </row>
    <row r="78" spans="2:19">
      <c r="B78" s="18" t="s">
        <v>101</v>
      </c>
      <c r="C78" s="501"/>
      <c r="D78" s="220"/>
      <c r="E78" s="34"/>
      <c r="F78" s="346"/>
      <c r="G78" s="347"/>
      <c r="H78" s="347"/>
      <c r="I78" s="347"/>
      <c r="J78" s="347"/>
      <c r="K78" s="349"/>
      <c r="L78" s="15"/>
      <c r="M78" s="15"/>
      <c r="N78" s="15"/>
      <c r="O78" s="108"/>
      <c r="P78" s="350"/>
      <c r="Q78" s="347"/>
      <c r="R78" s="347"/>
      <c r="S78" s="347"/>
    </row>
    <row r="79" spans="2:19">
      <c r="B79" s="18" t="s">
        <v>102</v>
      </c>
      <c r="C79" s="501"/>
      <c r="D79" s="220"/>
      <c r="E79" s="34"/>
      <c r="F79" s="346"/>
      <c r="G79" s="347"/>
      <c r="H79" s="347"/>
      <c r="I79" s="347"/>
      <c r="J79" s="347"/>
      <c r="K79" s="349"/>
      <c r="L79" s="15"/>
      <c r="M79" s="15"/>
      <c r="N79" s="15"/>
      <c r="O79" s="108"/>
      <c r="P79" s="350"/>
      <c r="Q79" s="347"/>
      <c r="R79" s="347"/>
      <c r="S79" s="347"/>
    </row>
    <row r="80" spans="2:19">
      <c r="B80" s="18" t="s">
        <v>103</v>
      </c>
      <c r="C80" s="501"/>
      <c r="D80" s="220"/>
      <c r="E80" s="34"/>
      <c r="F80" s="346"/>
      <c r="G80" s="347"/>
      <c r="H80" s="347"/>
      <c r="I80" s="347"/>
      <c r="J80" s="347"/>
      <c r="K80" s="349"/>
      <c r="L80" s="15"/>
      <c r="M80" s="15"/>
      <c r="N80" s="15"/>
      <c r="O80" s="108"/>
      <c r="P80" s="350"/>
      <c r="Q80" s="347"/>
      <c r="R80" s="347"/>
      <c r="S80" s="347"/>
    </row>
    <row r="81" spans="2:19">
      <c r="B81" s="18" t="s">
        <v>104</v>
      </c>
      <c r="C81" s="501"/>
      <c r="D81" s="220"/>
      <c r="E81" s="34"/>
      <c r="F81" s="346"/>
      <c r="G81" s="347"/>
      <c r="H81" s="347"/>
      <c r="I81" s="347"/>
      <c r="J81" s="347"/>
      <c r="K81" s="349"/>
      <c r="L81" s="15"/>
      <c r="M81" s="15"/>
      <c r="N81" s="15"/>
      <c r="O81" s="108"/>
      <c r="P81" s="350"/>
      <c r="Q81" s="347"/>
      <c r="R81" s="347"/>
      <c r="S81" s="347"/>
    </row>
    <row r="82" spans="2:19">
      <c r="B82" s="18" t="s">
        <v>105</v>
      </c>
      <c r="C82" s="501"/>
      <c r="D82" s="220"/>
      <c r="E82" s="34"/>
      <c r="F82" s="346"/>
      <c r="G82" s="347"/>
      <c r="H82" s="347"/>
      <c r="I82" s="347"/>
      <c r="J82" s="347"/>
      <c r="K82" s="349"/>
      <c r="L82" s="15"/>
      <c r="M82" s="15"/>
      <c r="N82" s="15"/>
      <c r="O82" s="108"/>
      <c r="P82" s="350"/>
      <c r="Q82" s="347"/>
      <c r="R82" s="347"/>
      <c r="S82" s="347"/>
    </row>
    <row r="83" spans="2:19">
      <c r="B83" s="18" t="s">
        <v>106</v>
      </c>
      <c r="C83" s="501"/>
      <c r="D83" s="220"/>
      <c r="E83" s="34"/>
      <c r="F83" s="346"/>
      <c r="G83" s="347"/>
      <c r="H83" s="347"/>
      <c r="I83" s="347"/>
      <c r="J83" s="347"/>
      <c r="K83" s="349"/>
      <c r="L83" s="15"/>
      <c r="M83" s="15"/>
      <c r="N83" s="15"/>
      <c r="O83" s="108"/>
      <c r="P83" s="350"/>
      <c r="Q83" s="347"/>
      <c r="R83" s="347"/>
      <c r="S83" s="347"/>
    </row>
    <row r="84" spans="2:19">
      <c r="B84" s="18" t="s">
        <v>107</v>
      </c>
      <c r="C84" s="501"/>
      <c r="D84" s="220"/>
      <c r="E84" s="34"/>
      <c r="F84" s="346"/>
      <c r="G84" s="347"/>
      <c r="H84" s="347"/>
      <c r="I84" s="347"/>
      <c r="J84" s="347"/>
      <c r="K84" s="349"/>
      <c r="L84" s="15"/>
      <c r="M84" s="15"/>
      <c r="N84" s="15"/>
      <c r="O84" s="108"/>
      <c r="P84" s="350"/>
      <c r="Q84" s="347"/>
      <c r="R84" s="347"/>
      <c r="S84" s="347"/>
    </row>
    <row r="85" spans="2:19">
      <c r="B85" s="18" t="s">
        <v>108</v>
      </c>
      <c r="C85" s="501"/>
      <c r="D85" s="220"/>
      <c r="E85" s="34"/>
      <c r="F85" s="346"/>
      <c r="G85" s="347"/>
      <c r="H85" s="347"/>
      <c r="I85" s="347"/>
      <c r="J85" s="347"/>
      <c r="K85" s="349"/>
      <c r="L85" s="15"/>
      <c r="M85" s="15"/>
      <c r="N85" s="15"/>
      <c r="O85" s="108"/>
      <c r="P85" s="350"/>
      <c r="Q85" s="347"/>
      <c r="R85" s="347"/>
      <c r="S85" s="347"/>
    </row>
    <row r="86" spans="2:19">
      <c r="B86" s="18" t="s">
        <v>109</v>
      </c>
      <c r="C86" s="501"/>
      <c r="D86" s="220"/>
      <c r="E86" s="34"/>
      <c r="F86" s="346"/>
      <c r="G86" s="347"/>
      <c r="H86" s="347"/>
      <c r="I86" s="347"/>
      <c r="J86" s="347"/>
      <c r="K86" s="349"/>
      <c r="L86" s="15"/>
      <c r="M86" s="15"/>
      <c r="N86" s="15"/>
      <c r="O86" s="108"/>
      <c r="P86" s="350"/>
      <c r="Q86" s="347"/>
      <c r="R86" s="347"/>
      <c r="S86" s="347"/>
    </row>
    <row r="87" spans="2:19">
      <c r="B87" s="18" t="s">
        <v>110</v>
      </c>
      <c r="C87" s="501"/>
      <c r="D87" s="220"/>
      <c r="E87" s="34"/>
      <c r="F87" s="346"/>
      <c r="G87" s="347"/>
      <c r="H87" s="347"/>
      <c r="I87" s="347"/>
      <c r="J87" s="347"/>
      <c r="K87" s="349"/>
      <c r="L87" s="15"/>
      <c r="M87" s="15"/>
      <c r="N87" s="15"/>
      <c r="O87" s="108"/>
      <c r="P87" s="350"/>
      <c r="Q87" s="347"/>
      <c r="R87" s="347"/>
      <c r="S87" s="347"/>
    </row>
    <row r="88" spans="2:19">
      <c r="B88" s="18" t="s">
        <v>111</v>
      </c>
      <c r="C88" s="501"/>
      <c r="D88" s="220"/>
      <c r="E88" s="34"/>
      <c r="F88" s="346"/>
      <c r="G88" s="347"/>
      <c r="H88" s="347"/>
      <c r="I88" s="347"/>
      <c r="J88" s="347"/>
      <c r="K88" s="349"/>
      <c r="L88" s="15"/>
      <c r="M88" s="15"/>
      <c r="N88" s="15"/>
      <c r="O88" s="108"/>
      <c r="P88" s="350"/>
      <c r="Q88" s="347"/>
      <c r="R88" s="347"/>
      <c r="S88" s="347"/>
    </row>
    <row r="89" spans="2:19">
      <c r="B89" s="18" t="s">
        <v>112</v>
      </c>
      <c r="C89" s="501"/>
      <c r="D89" s="220"/>
      <c r="E89" s="34"/>
      <c r="F89" s="346"/>
      <c r="G89" s="347"/>
      <c r="H89" s="347"/>
      <c r="I89" s="347"/>
      <c r="J89" s="347"/>
      <c r="K89" s="349"/>
      <c r="L89" s="15"/>
      <c r="M89" s="15"/>
      <c r="N89" s="15"/>
      <c r="O89" s="108"/>
      <c r="P89" s="350"/>
      <c r="Q89" s="347"/>
      <c r="R89" s="347"/>
      <c r="S89" s="347"/>
    </row>
    <row r="90" spans="2:19">
      <c r="B90" s="18" t="s">
        <v>113</v>
      </c>
      <c r="C90" s="501"/>
      <c r="D90" s="220"/>
      <c r="E90" s="34" t="s">
        <v>346</v>
      </c>
      <c r="F90" s="346" t="s">
        <v>274</v>
      </c>
      <c r="G90" s="347" t="s">
        <v>279</v>
      </c>
      <c r="H90" s="347" t="s">
        <v>279</v>
      </c>
      <c r="I90" s="347" t="s">
        <v>1138</v>
      </c>
      <c r="J90" s="347" t="s">
        <v>1133</v>
      </c>
      <c r="K90" s="349" t="s">
        <v>288</v>
      </c>
      <c r="L90" s="15" t="s">
        <v>299</v>
      </c>
      <c r="M90" s="15"/>
      <c r="N90" s="15" t="s">
        <v>290</v>
      </c>
      <c r="O90" s="108"/>
      <c r="P90" s="350" t="s">
        <v>1135</v>
      </c>
      <c r="Q90" s="347" t="s">
        <v>1136</v>
      </c>
      <c r="R90" s="347" t="s">
        <v>279</v>
      </c>
      <c r="S90" s="347" t="s">
        <v>279</v>
      </c>
    </row>
    <row r="91" spans="2:19">
      <c r="B91" s="18" t="s">
        <v>114</v>
      </c>
      <c r="C91" s="501"/>
      <c r="D91" s="220"/>
      <c r="E91" s="34"/>
      <c r="F91" s="346"/>
      <c r="G91" s="347"/>
      <c r="H91" s="347"/>
      <c r="I91" s="347"/>
      <c r="J91" s="347"/>
      <c r="K91" s="349"/>
      <c r="L91" s="15"/>
      <c r="M91" s="15"/>
      <c r="N91" s="15"/>
      <c r="O91" s="108"/>
      <c r="P91" s="350"/>
      <c r="Q91" s="347"/>
      <c r="R91" s="347"/>
      <c r="S91" s="347"/>
    </row>
    <row r="92" spans="2:19">
      <c r="B92" s="18" t="s">
        <v>115</v>
      </c>
      <c r="C92" s="501"/>
      <c r="D92" s="220"/>
      <c r="E92" s="34" t="s">
        <v>346</v>
      </c>
      <c r="F92" s="346" t="s">
        <v>274</v>
      </c>
      <c r="G92" s="347" t="s">
        <v>279</v>
      </c>
      <c r="H92" s="347" t="s">
        <v>279</v>
      </c>
      <c r="I92" s="347" t="s">
        <v>1138</v>
      </c>
      <c r="J92" s="347" t="s">
        <v>1133</v>
      </c>
      <c r="K92" s="349" t="s">
        <v>288</v>
      </c>
      <c r="L92" s="15" t="s">
        <v>299</v>
      </c>
      <c r="M92" s="15"/>
      <c r="N92" s="15" t="s">
        <v>290</v>
      </c>
      <c r="O92" s="108"/>
      <c r="P92" s="350" t="s">
        <v>1135</v>
      </c>
      <c r="Q92" s="347" t="s">
        <v>1136</v>
      </c>
      <c r="R92" s="347" t="s">
        <v>279</v>
      </c>
      <c r="S92" s="347" t="s">
        <v>279</v>
      </c>
    </row>
    <row r="93" spans="2:19">
      <c r="B93" s="18" t="s">
        <v>116</v>
      </c>
      <c r="C93" s="501"/>
      <c r="D93" s="220"/>
      <c r="E93" s="34"/>
      <c r="F93" s="346"/>
      <c r="G93" s="347"/>
      <c r="H93" s="347"/>
      <c r="I93" s="347"/>
      <c r="J93" s="347"/>
      <c r="K93" s="349"/>
      <c r="L93" s="15"/>
      <c r="M93" s="15"/>
      <c r="N93" s="15"/>
      <c r="O93" s="108"/>
      <c r="P93" s="350"/>
      <c r="Q93" s="347"/>
      <c r="R93" s="347"/>
      <c r="S93" s="347"/>
    </row>
    <row r="94" spans="2:19" ht="26.25">
      <c r="B94" s="24" t="s">
        <v>117</v>
      </c>
      <c r="C94" s="501"/>
      <c r="D94" s="220"/>
      <c r="E94" s="34"/>
      <c r="F94" s="346"/>
      <c r="G94" s="347"/>
      <c r="H94" s="347"/>
      <c r="I94" s="347"/>
      <c r="J94" s="347"/>
      <c r="K94" s="349"/>
      <c r="L94" s="15"/>
      <c r="M94" s="15"/>
      <c r="N94" s="15"/>
      <c r="O94" s="108"/>
      <c r="P94" s="350"/>
      <c r="Q94" s="347"/>
      <c r="R94" s="347"/>
      <c r="S94" s="347"/>
    </row>
    <row r="95" spans="2:19">
      <c r="B95" s="18" t="s">
        <v>118</v>
      </c>
      <c r="C95" s="501"/>
      <c r="D95" s="220"/>
      <c r="E95" s="34"/>
      <c r="F95" s="346"/>
      <c r="G95" s="347"/>
      <c r="H95" s="347"/>
      <c r="I95" s="347"/>
      <c r="J95" s="347"/>
      <c r="K95" s="349"/>
      <c r="L95" s="15"/>
      <c r="M95" s="15"/>
      <c r="N95" s="15"/>
      <c r="O95" s="108"/>
      <c r="P95" s="350"/>
      <c r="Q95" s="347"/>
      <c r="R95" s="347"/>
      <c r="S95" s="347"/>
    </row>
    <row r="96" spans="2:19">
      <c r="B96" s="18" t="s">
        <v>119</v>
      </c>
      <c r="C96" s="501"/>
      <c r="D96" s="220"/>
      <c r="E96" s="34" t="s">
        <v>346</v>
      </c>
      <c r="F96" s="346" t="s">
        <v>274</v>
      </c>
      <c r="G96" s="347" t="s">
        <v>279</v>
      </c>
      <c r="H96" s="347" t="s">
        <v>279</v>
      </c>
      <c r="I96" s="347" t="s">
        <v>1138</v>
      </c>
      <c r="J96" s="347" t="s">
        <v>1133</v>
      </c>
      <c r="K96" s="349" t="s">
        <v>288</v>
      </c>
      <c r="L96" s="15" t="s">
        <v>299</v>
      </c>
      <c r="M96" s="15"/>
      <c r="N96" s="15" t="s">
        <v>290</v>
      </c>
      <c r="O96" s="108"/>
      <c r="P96" s="350" t="s">
        <v>1135</v>
      </c>
      <c r="Q96" s="347" t="s">
        <v>1136</v>
      </c>
      <c r="R96" s="347" t="s">
        <v>279</v>
      </c>
      <c r="S96" s="347" t="s">
        <v>279</v>
      </c>
    </row>
    <row r="97" spans="2:19">
      <c r="B97" s="18" t="s">
        <v>120</v>
      </c>
      <c r="C97" s="501"/>
      <c r="D97" s="220"/>
      <c r="E97" s="34"/>
      <c r="F97" s="346"/>
      <c r="G97" s="347"/>
      <c r="H97" s="347"/>
      <c r="I97" s="347"/>
      <c r="J97" s="347"/>
      <c r="K97" s="349"/>
      <c r="L97" s="15"/>
      <c r="M97" s="15"/>
      <c r="N97" s="15"/>
      <c r="O97" s="108"/>
      <c r="P97" s="350"/>
      <c r="Q97" s="347"/>
      <c r="R97" s="347"/>
      <c r="S97" s="347"/>
    </row>
    <row r="98" spans="2:19">
      <c r="B98" s="18" t="s">
        <v>121</v>
      </c>
      <c r="C98" s="501"/>
      <c r="D98" s="220"/>
      <c r="E98" s="34"/>
      <c r="F98" s="346"/>
      <c r="G98" s="347"/>
      <c r="H98" s="347"/>
      <c r="I98" s="347"/>
      <c r="J98" s="347"/>
      <c r="K98" s="349"/>
      <c r="L98" s="15"/>
      <c r="M98" s="15"/>
      <c r="N98" s="15"/>
      <c r="O98" s="108"/>
      <c r="P98" s="350"/>
      <c r="Q98" s="347"/>
      <c r="R98" s="347"/>
      <c r="S98" s="347"/>
    </row>
    <row r="99" spans="2:19">
      <c r="B99" s="18" t="s">
        <v>122</v>
      </c>
      <c r="C99" s="501"/>
      <c r="D99" s="220"/>
      <c r="E99" s="34"/>
      <c r="F99" s="346"/>
      <c r="G99" s="347"/>
      <c r="H99" s="347"/>
      <c r="I99" s="347"/>
      <c r="J99" s="347"/>
      <c r="K99" s="349"/>
      <c r="L99" s="15"/>
      <c r="M99" s="15"/>
      <c r="N99" s="15"/>
      <c r="O99" s="108"/>
      <c r="P99" s="350"/>
      <c r="Q99" s="347"/>
      <c r="R99" s="347"/>
      <c r="S99" s="347"/>
    </row>
    <row r="100" spans="2:19">
      <c r="B100" s="18" t="s">
        <v>123</v>
      </c>
      <c r="C100" s="501"/>
      <c r="D100" s="220"/>
      <c r="E100" s="34"/>
      <c r="F100" s="346"/>
      <c r="G100" s="347"/>
      <c r="H100" s="347"/>
      <c r="I100" s="347"/>
      <c r="J100" s="347"/>
      <c r="K100" s="349"/>
      <c r="L100" s="15"/>
      <c r="M100" s="15"/>
      <c r="N100" s="15"/>
      <c r="O100" s="108"/>
      <c r="P100" s="350"/>
      <c r="Q100" s="347"/>
      <c r="R100" s="347"/>
      <c r="S100" s="347"/>
    </row>
    <row r="101" spans="2:19">
      <c r="B101" s="18" t="s">
        <v>124</v>
      </c>
      <c r="C101" s="501"/>
      <c r="D101" s="220"/>
      <c r="E101" s="34"/>
      <c r="F101" s="346"/>
      <c r="G101" s="347"/>
      <c r="H101" s="347"/>
      <c r="I101" s="347"/>
      <c r="J101" s="347"/>
      <c r="K101" s="349"/>
      <c r="L101" s="15"/>
      <c r="M101" s="15"/>
      <c r="N101" s="15"/>
      <c r="O101" s="108"/>
      <c r="P101" s="350"/>
      <c r="Q101" s="347"/>
      <c r="R101" s="347"/>
      <c r="S101" s="347"/>
    </row>
    <row r="102" spans="2:19">
      <c r="B102" s="18" t="s">
        <v>125</v>
      </c>
      <c r="C102" s="501"/>
      <c r="D102" s="220"/>
      <c r="E102" s="34"/>
      <c r="F102" s="346"/>
      <c r="G102" s="347"/>
      <c r="H102" s="347"/>
      <c r="I102" s="347"/>
      <c r="J102" s="347"/>
      <c r="K102" s="349"/>
      <c r="L102" s="15"/>
      <c r="M102" s="15"/>
      <c r="N102" s="15"/>
      <c r="O102" s="108"/>
      <c r="P102" s="350"/>
      <c r="Q102" s="347"/>
      <c r="R102" s="347"/>
      <c r="S102" s="347"/>
    </row>
    <row r="103" spans="2:19">
      <c r="B103" s="24" t="s">
        <v>126</v>
      </c>
      <c r="C103" s="501"/>
      <c r="D103" s="220"/>
      <c r="E103" s="34"/>
      <c r="F103" s="346"/>
      <c r="G103" s="347"/>
      <c r="H103" s="347"/>
      <c r="I103" s="347"/>
      <c r="J103" s="347"/>
      <c r="K103" s="349"/>
      <c r="L103" s="15"/>
      <c r="M103" s="15"/>
      <c r="N103" s="15"/>
      <c r="O103" s="108"/>
      <c r="P103" s="350"/>
      <c r="Q103" s="347"/>
      <c r="R103" s="347"/>
      <c r="S103" s="347"/>
    </row>
    <row r="104" spans="2:19" ht="26.25">
      <c r="B104" s="24" t="s">
        <v>127</v>
      </c>
      <c r="C104" s="501"/>
      <c r="D104" s="220"/>
      <c r="E104" s="34"/>
      <c r="F104" s="346"/>
      <c r="G104" s="347"/>
      <c r="H104" s="347"/>
      <c r="I104" s="347"/>
      <c r="J104" s="347"/>
      <c r="K104" s="349"/>
      <c r="L104" s="15"/>
      <c r="M104" s="15"/>
      <c r="N104" s="15"/>
      <c r="O104" s="108"/>
      <c r="P104" s="350"/>
      <c r="Q104" s="347"/>
      <c r="R104" s="347"/>
      <c r="S104" s="347"/>
    </row>
    <row r="105" spans="2:19" ht="26.25">
      <c r="B105" s="24" t="s">
        <v>128</v>
      </c>
      <c r="C105" s="501"/>
      <c r="D105" s="220"/>
      <c r="E105" s="34"/>
      <c r="F105" s="346"/>
      <c r="G105" s="347"/>
      <c r="H105" s="347"/>
      <c r="I105" s="347"/>
      <c r="J105" s="347"/>
      <c r="K105" s="349"/>
      <c r="L105" s="15"/>
      <c r="M105" s="15"/>
      <c r="N105" s="15"/>
      <c r="O105" s="108"/>
      <c r="P105" s="350"/>
      <c r="Q105" s="347"/>
      <c r="R105" s="347"/>
      <c r="S105" s="347"/>
    </row>
    <row r="106" spans="2:19">
      <c r="B106" s="24" t="s">
        <v>129</v>
      </c>
      <c r="C106" s="501"/>
      <c r="D106" s="220"/>
      <c r="E106" s="34" t="s">
        <v>346</v>
      </c>
      <c r="F106" s="346" t="s">
        <v>274</v>
      </c>
      <c r="G106" s="347" t="s">
        <v>279</v>
      </c>
      <c r="H106" s="347" t="s">
        <v>279</v>
      </c>
      <c r="I106" s="347" t="s">
        <v>1138</v>
      </c>
      <c r="J106" s="347" t="s">
        <v>1133</v>
      </c>
      <c r="K106" s="349" t="s">
        <v>288</v>
      </c>
      <c r="L106" s="15" t="s">
        <v>299</v>
      </c>
      <c r="M106" s="15"/>
      <c r="N106" s="15" t="s">
        <v>290</v>
      </c>
      <c r="O106" s="108"/>
      <c r="P106" s="350" t="s">
        <v>1135</v>
      </c>
      <c r="Q106" s="347" t="s">
        <v>1136</v>
      </c>
      <c r="R106" s="347" t="s">
        <v>279</v>
      </c>
      <c r="S106" s="347" t="s">
        <v>279</v>
      </c>
    </row>
    <row r="107" spans="2:19">
      <c r="B107" s="24" t="s">
        <v>130</v>
      </c>
      <c r="C107" s="501"/>
      <c r="D107" s="220"/>
      <c r="E107" s="34" t="s">
        <v>346</v>
      </c>
      <c r="F107" s="346" t="s">
        <v>274</v>
      </c>
      <c r="G107" s="347" t="s">
        <v>279</v>
      </c>
      <c r="H107" s="347" t="s">
        <v>279</v>
      </c>
      <c r="I107" s="347" t="s">
        <v>1138</v>
      </c>
      <c r="J107" s="347" t="s">
        <v>1133</v>
      </c>
      <c r="K107" s="349" t="s">
        <v>288</v>
      </c>
      <c r="L107" s="15" t="s">
        <v>299</v>
      </c>
      <c r="M107" s="15"/>
      <c r="N107" s="15" t="s">
        <v>290</v>
      </c>
      <c r="O107" s="108"/>
      <c r="P107" s="350" t="s">
        <v>1135</v>
      </c>
      <c r="Q107" s="347" t="s">
        <v>1136</v>
      </c>
      <c r="R107" s="347" t="s">
        <v>279</v>
      </c>
      <c r="S107" s="347" t="s">
        <v>279</v>
      </c>
    </row>
    <row r="108" spans="2:19">
      <c r="B108" s="24" t="s">
        <v>112</v>
      </c>
      <c r="C108" s="501"/>
      <c r="D108" s="220"/>
      <c r="E108" s="34"/>
      <c r="F108" s="346"/>
      <c r="G108" s="347"/>
      <c r="H108" s="347"/>
      <c r="I108" s="347"/>
      <c r="J108" s="347"/>
      <c r="K108" s="349"/>
      <c r="L108" s="15"/>
      <c r="M108" s="15"/>
      <c r="N108" s="15"/>
      <c r="O108" s="108"/>
      <c r="P108" s="350"/>
      <c r="Q108" s="347"/>
      <c r="R108" s="347"/>
      <c r="S108" s="347"/>
    </row>
    <row r="109" spans="2:19" ht="26.25">
      <c r="B109" s="24" t="s">
        <v>131</v>
      </c>
      <c r="C109" s="501"/>
      <c r="D109" s="220"/>
      <c r="E109" s="34"/>
      <c r="F109" s="346"/>
      <c r="G109" s="347"/>
      <c r="H109" s="347"/>
      <c r="I109" s="347"/>
      <c r="J109" s="347"/>
      <c r="K109" s="349"/>
      <c r="L109" s="15"/>
      <c r="M109" s="15"/>
      <c r="N109" s="15"/>
      <c r="O109" s="108"/>
      <c r="P109" s="350"/>
      <c r="Q109" s="347"/>
      <c r="R109" s="347"/>
      <c r="S109" s="347"/>
    </row>
    <row r="110" spans="2:19">
      <c r="B110" s="18" t="s">
        <v>132</v>
      </c>
      <c r="C110" s="501"/>
      <c r="D110" s="220"/>
      <c r="E110" s="34"/>
      <c r="F110" s="346"/>
      <c r="G110" s="347"/>
      <c r="H110" s="347"/>
      <c r="I110" s="347"/>
      <c r="J110" s="347"/>
      <c r="K110" s="349"/>
      <c r="L110" s="15"/>
      <c r="M110" s="15"/>
      <c r="N110" s="15"/>
      <c r="O110" s="108"/>
      <c r="P110" s="350"/>
      <c r="Q110" s="347"/>
      <c r="R110" s="347"/>
      <c r="S110" s="347"/>
    </row>
    <row r="111" spans="2:19" ht="15.75" thickBot="1">
      <c r="B111" s="29" t="s">
        <v>133</v>
      </c>
      <c r="C111" s="502"/>
      <c r="D111" s="221"/>
      <c r="E111" s="37"/>
      <c r="F111" s="346"/>
      <c r="G111" s="347"/>
      <c r="H111" s="347"/>
      <c r="I111" s="347"/>
      <c r="J111" s="347"/>
      <c r="K111" s="349"/>
      <c r="L111" s="15"/>
      <c r="M111" s="15"/>
      <c r="N111" s="15"/>
      <c r="O111" s="108"/>
      <c r="P111" s="350"/>
      <c r="Q111" s="347"/>
      <c r="R111" s="347"/>
      <c r="S111" s="347"/>
    </row>
    <row r="112" spans="2:19" ht="15.75" thickBot="1">
      <c r="B112" s="577" t="s">
        <v>134</v>
      </c>
      <c r="C112" s="578"/>
      <c r="D112" s="578"/>
      <c r="E112" s="618"/>
      <c r="F112" s="346"/>
      <c r="G112" s="347"/>
      <c r="H112" s="347"/>
      <c r="I112" s="347"/>
      <c r="J112" s="347"/>
      <c r="K112" s="349"/>
      <c r="L112" s="15"/>
      <c r="M112" s="15"/>
      <c r="N112" s="15"/>
      <c r="O112" s="108"/>
      <c r="P112" s="350"/>
      <c r="Q112" s="347"/>
      <c r="R112" s="347"/>
      <c r="S112" s="347"/>
    </row>
    <row r="113" spans="2:19">
      <c r="B113" s="22" t="s">
        <v>135</v>
      </c>
      <c r="C113" s="500"/>
      <c r="D113" s="219"/>
      <c r="E113" s="34" t="s">
        <v>346</v>
      </c>
      <c r="F113" s="346" t="s">
        <v>274</v>
      </c>
      <c r="G113" s="347" t="s">
        <v>279</v>
      </c>
      <c r="H113" s="347" t="s">
        <v>279</v>
      </c>
      <c r="I113" s="347" t="s">
        <v>1138</v>
      </c>
      <c r="J113" s="347" t="s">
        <v>1133</v>
      </c>
      <c r="K113" s="349" t="s">
        <v>288</v>
      </c>
      <c r="L113" s="15" t="s">
        <v>299</v>
      </c>
      <c r="M113" s="15"/>
      <c r="N113" s="15" t="s">
        <v>290</v>
      </c>
      <c r="O113" s="108"/>
      <c r="P113" s="350" t="s">
        <v>1135</v>
      </c>
      <c r="Q113" s="347" t="s">
        <v>1136</v>
      </c>
      <c r="R113" s="347" t="s">
        <v>279</v>
      </c>
      <c r="S113" s="347" t="s">
        <v>279</v>
      </c>
    </row>
    <row r="114" spans="2:19">
      <c r="B114" s="18" t="s">
        <v>136</v>
      </c>
      <c r="C114" s="501"/>
      <c r="D114" s="220"/>
      <c r="E114" s="34" t="s">
        <v>346</v>
      </c>
      <c r="F114" s="346" t="s">
        <v>274</v>
      </c>
      <c r="G114" s="347" t="s">
        <v>279</v>
      </c>
      <c r="H114" s="347" t="s">
        <v>279</v>
      </c>
      <c r="I114" s="347" t="s">
        <v>1138</v>
      </c>
      <c r="J114" s="347" t="s">
        <v>1133</v>
      </c>
      <c r="K114" s="349" t="s">
        <v>288</v>
      </c>
      <c r="L114" s="15" t="s">
        <v>299</v>
      </c>
      <c r="M114" s="15"/>
      <c r="N114" s="15" t="s">
        <v>290</v>
      </c>
      <c r="O114" s="108"/>
      <c r="P114" s="350" t="s">
        <v>1135</v>
      </c>
      <c r="Q114" s="347" t="s">
        <v>1136</v>
      </c>
      <c r="R114" s="347" t="s">
        <v>279</v>
      </c>
      <c r="S114" s="347" t="s">
        <v>279</v>
      </c>
    </row>
    <row r="115" spans="2:19" ht="15.75" thickBot="1">
      <c r="B115" s="20" t="s">
        <v>137</v>
      </c>
      <c r="C115" s="502"/>
      <c r="D115" s="221"/>
      <c r="E115" s="34" t="s">
        <v>346</v>
      </c>
      <c r="F115" s="346" t="s">
        <v>274</v>
      </c>
      <c r="G115" s="347" t="s">
        <v>279</v>
      </c>
      <c r="H115" s="347" t="s">
        <v>279</v>
      </c>
      <c r="I115" s="347" t="s">
        <v>1138</v>
      </c>
      <c r="J115" s="347" t="s">
        <v>1133</v>
      </c>
      <c r="K115" s="349" t="s">
        <v>288</v>
      </c>
      <c r="L115" s="15" t="s">
        <v>299</v>
      </c>
      <c r="M115" s="15"/>
      <c r="N115" s="15" t="s">
        <v>290</v>
      </c>
      <c r="O115" s="108"/>
      <c r="P115" s="350" t="s">
        <v>1135</v>
      </c>
      <c r="Q115" s="347" t="s">
        <v>1136</v>
      </c>
      <c r="R115" s="347" t="s">
        <v>279</v>
      </c>
      <c r="S115" s="347" t="s">
        <v>279</v>
      </c>
    </row>
    <row r="116" spans="2:19" ht="15.75" thickBot="1">
      <c r="B116" s="577" t="s">
        <v>138</v>
      </c>
      <c r="C116" s="578"/>
      <c r="D116" s="578"/>
      <c r="E116" s="618"/>
      <c r="F116" s="346"/>
      <c r="G116" s="347"/>
      <c r="H116" s="347"/>
      <c r="I116" s="347"/>
      <c r="J116" s="347"/>
      <c r="K116" s="349"/>
      <c r="L116" s="15"/>
      <c r="M116" s="15"/>
      <c r="N116" s="15"/>
      <c r="O116" s="108"/>
      <c r="P116" s="350"/>
      <c r="Q116" s="347"/>
      <c r="R116" s="347"/>
      <c r="S116" s="347"/>
    </row>
    <row r="117" spans="2:19">
      <c r="B117" s="22" t="s">
        <v>139</v>
      </c>
      <c r="C117" s="500"/>
      <c r="D117" s="219"/>
      <c r="E117" s="34" t="s">
        <v>346</v>
      </c>
      <c r="F117" s="346" t="s">
        <v>274</v>
      </c>
      <c r="G117" s="347" t="s">
        <v>279</v>
      </c>
      <c r="H117" s="347" t="s">
        <v>279</v>
      </c>
      <c r="I117" s="347" t="s">
        <v>1138</v>
      </c>
      <c r="J117" s="347" t="s">
        <v>1133</v>
      </c>
      <c r="K117" s="349" t="s">
        <v>288</v>
      </c>
      <c r="L117" s="15" t="s">
        <v>299</v>
      </c>
      <c r="M117" s="15"/>
      <c r="N117" s="15" t="s">
        <v>290</v>
      </c>
      <c r="O117" s="108"/>
      <c r="P117" s="350" t="s">
        <v>1135</v>
      </c>
      <c r="Q117" s="347" t="s">
        <v>1136</v>
      </c>
      <c r="R117" s="347" t="s">
        <v>279</v>
      </c>
      <c r="S117" s="347" t="s">
        <v>279</v>
      </c>
    </row>
    <row r="118" spans="2:19">
      <c r="B118" s="18" t="s">
        <v>140</v>
      </c>
      <c r="C118" s="501"/>
      <c r="D118" s="220"/>
      <c r="E118" s="34"/>
      <c r="F118" s="346"/>
      <c r="G118" s="347"/>
      <c r="H118" s="347"/>
      <c r="I118" s="347"/>
      <c r="J118" s="347"/>
      <c r="K118" s="349"/>
      <c r="L118" s="15"/>
      <c r="M118" s="15"/>
      <c r="N118" s="15"/>
      <c r="O118" s="108"/>
      <c r="P118" s="350"/>
      <c r="Q118" s="347"/>
      <c r="R118" s="347"/>
      <c r="S118" s="347"/>
    </row>
    <row r="119" spans="2:19">
      <c r="B119" s="18" t="s">
        <v>141</v>
      </c>
      <c r="C119" s="501"/>
      <c r="D119" s="220"/>
      <c r="E119" s="34"/>
      <c r="F119" s="346"/>
      <c r="G119" s="347"/>
      <c r="H119" s="347"/>
      <c r="I119" s="347"/>
      <c r="J119" s="347"/>
      <c r="K119" s="349"/>
      <c r="L119" s="15"/>
      <c r="M119" s="15"/>
      <c r="N119" s="15"/>
      <c r="O119" s="108"/>
      <c r="P119" s="350"/>
      <c r="Q119" s="347"/>
      <c r="R119" s="347"/>
      <c r="S119" s="347"/>
    </row>
    <row r="120" spans="2:19">
      <c r="B120" s="18" t="s">
        <v>142</v>
      </c>
      <c r="C120" s="501"/>
      <c r="D120" s="220"/>
      <c r="E120" s="34"/>
      <c r="F120" s="346"/>
      <c r="G120" s="347"/>
      <c r="H120" s="347"/>
      <c r="I120" s="347"/>
      <c r="J120" s="347"/>
      <c r="K120" s="349"/>
      <c r="L120" s="15"/>
      <c r="M120" s="15"/>
      <c r="N120" s="15"/>
      <c r="O120" s="108"/>
      <c r="P120" s="350"/>
      <c r="Q120" s="347"/>
      <c r="R120" s="347"/>
      <c r="S120" s="347"/>
    </row>
    <row r="121" spans="2:19">
      <c r="B121" s="18" t="s">
        <v>143</v>
      </c>
      <c r="C121" s="501"/>
      <c r="D121" s="220"/>
      <c r="E121" s="34"/>
      <c r="F121" s="346"/>
      <c r="G121" s="347"/>
      <c r="H121" s="347"/>
      <c r="I121" s="347"/>
      <c r="J121" s="347"/>
      <c r="K121" s="349"/>
      <c r="L121" s="15"/>
      <c r="M121" s="15"/>
      <c r="N121" s="15"/>
      <c r="O121" s="108"/>
      <c r="P121" s="350"/>
      <c r="Q121" s="347"/>
      <c r="R121" s="347"/>
      <c r="S121" s="347"/>
    </row>
    <row r="122" spans="2:19" ht="26.25">
      <c r="B122" s="24" t="s">
        <v>144</v>
      </c>
      <c r="C122" s="501"/>
      <c r="D122" s="220"/>
      <c r="E122" s="34"/>
      <c r="F122" s="346"/>
      <c r="G122" s="347"/>
      <c r="H122" s="347"/>
      <c r="I122" s="347"/>
      <c r="J122" s="347"/>
      <c r="K122" s="349"/>
      <c r="L122" s="15"/>
      <c r="M122" s="15"/>
      <c r="N122" s="15"/>
      <c r="O122" s="108"/>
      <c r="P122" s="350"/>
      <c r="Q122" s="347"/>
      <c r="R122" s="347"/>
      <c r="S122" s="347"/>
    </row>
    <row r="123" spans="2:19">
      <c r="B123" s="18" t="s">
        <v>145</v>
      </c>
      <c r="C123" s="501"/>
      <c r="D123" s="220"/>
      <c r="E123" s="34"/>
      <c r="F123" s="346"/>
      <c r="G123" s="347"/>
      <c r="H123" s="347"/>
      <c r="I123" s="347"/>
      <c r="J123" s="347"/>
      <c r="K123" s="349"/>
      <c r="L123" s="15"/>
      <c r="M123" s="15"/>
      <c r="N123" s="15"/>
      <c r="O123" s="108"/>
      <c r="P123" s="350"/>
      <c r="Q123" s="347"/>
      <c r="R123" s="347"/>
      <c r="S123" s="347"/>
    </row>
    <row r="124" spans="2:19">
      <c r="B124" s="18" t="s">
        <v>146</v>
      </c>
      <c r="C124" s="501"/>
      <c r="D124" s="220"/>
      <c r="E124" s="34"/>
      <c r="F124" s="346"/>
      <c r="G124" s="347"/>
      <c r="H124" s="347"/>
      <c r="I124" s="347"/>
      <c r="J124" s="347"/>
      <c r="K124" s="349"/>
      <c r="L124" s="15"/>
      <c r="M124" s="15"/>
      <c r="N124" s="15"/>
      <c r="O124" s="108"/>
      <c r="P124" s="350"/>
      <c r="Q124" s="347"/>
      <c r="R124" s="347"/>
      <c r="S124" s="347"/>
    </row>
    <row r="125" spans="2:19">
      <c r="B125" s="18" t="s">
        <v>147</v>
      </c>
      <c r="C125" s="501"/>
      <c r="D125" s="220"/>
      <c r="E125" s="34"/>
      <c r="F125" s="346"/>
      <c r="G125" s="347"/>
      <c r="H125" s="347"/>
      <c r="I125" s="347"/>
      <c r="J125" s="347"/>
      <c r="K125" s="349"/>
      <c r="L125" s="15"/>
      <c r="M125" s="15"/>
      <c r="N125" s="15"/>
      <c r="O125" s="108"/>
      <c r="P125" s="350"/>
      <c r="Q125" s="347"/>
      <c r="R125" s="347"/>
      <c r="S125" s="347"/>
    </row>
    <row r="126" spans="2:19">
      <c r="B126" s="18" t="s">
        <v>148</v>
      </c>
      <c r="C126" s="501"/>
      <c r="D126" s="220"/>
      <c r="E126" s="34"/>
      <c r="F126" s="346"/>
      <c r="G126" s="347"/>
      <c r="H126" s="347"/>
      <c r="I126" s="347"/>
      <c r="J126" s="347"/>
      <c r="K126" s="349"/>
      <c r="L126" s="15"/>
      <c r="M126" s="15"/>
      <c r="N126" s="15"/>
      <c r="O126" s="108"/>
      <c r="P126" s="350"/>
      <c r="Q126" s="347"/>
      <c r="R126" s="347"/>
      <c r="S126" s="347"/>
    </row>
    <row r="127" spans="2:19" ht="15.75" thickBot="1">
      <c r="B127" s="20" t="s">
        <v>149</v>
      </c>
      <c r="C127" s="502"/>
      <c r="D127" s="221"/>
      <c r="E127" s="37"/>
      <c r="F127" s="346"/>
      <c r="G127" s="347"/>
      <c r="H127" s="347"/>
      <c r="I127" s="347"/>
      <c r="J127" s="347"/>
      <c r="K127" s="349"/>
      <c r="L127" s="15"/>
      <c r="M127" s="15"/>
      <c r="N127" s="15"/>
      <c r="O127" s="108"/>
      <c r="P127" s="350"/>
      <c r="Q127" s="347"/>
      <c r="R127" s="347"/>
      <c r="S127" s="347"/>
    </row>
    <row r="128" spans="2:19" ht="15.75" thickBot="1">
      <c r="B128" s="577" t="s">
        <v>150</v>
      </c>
      <c r="C128" s="578"/>
      <c r="D128" s="578"/>
      <c r="E128" s="618"/>
      <c r="F128" s="346"/>
      <c r="G128" s="347"/>
      <c r="H128" s="347"/>
      <c r="I128" s="347"/>
      <c r="J128" s="347"/>
      <c r="K128" s="349"/>
      <c r="L128" s="15"/>
      <c r="M128" s="15"/>
      <c r="N128" s="15"/>
      <c r="O128" s="108"/>
      <c r="P128" s="350"/>
      <c r="Q128" s="347"/>
      <c r="R128" s="347"/>
      <c r="S128" s="347"/>
    </row>
    <row r="129" spans="2:19">
      <c r="B129" s="22" t="s">
        <v>151</v>
      </c>
      <c r="C129" s="500"/>
      <c r="D129" s="219"/>
      <c r="E129" s="36"/>
      <c r="F129" s="346"/>
      <c r="G129" s="347"/>
      <c r="H129" s="347"/>
      <c r="I129" s="347"/>
      <c r="J129" s="347"/>
      <c r="K129" s="349"/>
      <c r="L129" s="15"/>
      <c r="M129" s="15"/>
      <c r="N129" s="15"/>
      <c r="O129" s="108"/>
      <c r="P129" s="350"/>
      <c r="Q129" s="347"/>
      <c r="R129" s="347"/>
      <c r="S129" s="347"/>
    </row>
    <row r="130" spans="2:19">
      <c r="B130" s="18" t="s">
        <v>152</v>
      </c>
      <c r="C130" s="501"/>
      <c r="D130" s="220"/>
      <c r="E130" s="34"/>
      <c r="F130" s="346"/>
      <c r="G130" s="347"/>
      <c r="H130" s="347"/>
      <c r="I130" s="347"/>
      <c r="J130" s="347"/>
      <c r="K130" s="349"/>
      <c r="L130" s="15"/>
      <c r="M130" s="15"/>
      <c r="N130" s="15"/>
      <c r="O130" s="108"/>
      <c r="P130" s="350"/>
      <c r="Q130" s="347"/>
      <c r="R130" s="347"/>
      <c r="S130" s="347"/>
    </row>
    <row r="131" spans="2:19">
      <c r="B131" s="18" t="s">
        <v>153</v>
      </c>
      <c r="C131" s="501"/>
      <c r="D131" s="220"/>
      <c r="E131" s="34" t="s">
        <v>346</v>
      </c>
      <c r="F131" s="346" t="s">
        <v>274</v>
      </c>
      <c r="G131" s="347" t="s">
        <v>279</v>
      </c>
      <c r="H131" s="347" t="s">
        <v>279</v>
      </c>
      <c r="I131" s="347" t="s">
        <v>1138</v>
      </c>
      <c r="J131" s="347" t="s">
        <v>1133</v>
      </c>
      <c r="K131" s="349" t="s">
        <v>288</v>
      </c>
      <c r="L131" s="15" t="s">
        <v>299</v>
      </c>
      <c r="M131" s="15"/>
      <c r="N131" s="15" t="s">
        <v>290</v>
      </c>
      <c r="O131" s="108"/>
      <c r="P131" s="350" t="s">
        <v>1135</v>
      </c>
      <c r="Q131" s="347" t="s">
        <v>1136</v>
      </c>
      <c r="R131" s="347" t="s">
        <v>279</v>
      </c>
      <c r="S131" s="347" t="s">
        <v>279</v>
      </c>
    </row>
    <row r="132" spans="2:19">
      <c r="B132" s="18" t="s">
        <v>154</v>
      </c>
      <c r="C132" s="501"/>
      <c r="D132" s="220"/>
      <c r="E132" s="34"/>
      <c r="F132" s="346"/>
      <c r="G132" s="347"/>
      <c r="H132" s="347"/>
      <c r="I132" s="347"/>
      <c r="J132" s="347"/>
      <c r="K132" s="349"/>
      <c r="L132" s="15"/>
      <c r="M132" s="15"/>
      <c r="N132" s="15"/>
      <c r="O132" s="108"/>
      <c r="P132" s="350"/>
      <c r="Q132" s="347"/>
      <c r="R132" s="347"/>
      <c r="S132" s="347"/>
    </row>
    <row r="133" spans="2:19">
      <c r="B133" s="18" t="s">
        <v>155</v>
      </c>
      <c r="C133" s="501"/>
      <c r="D133" s="220"/>
      <c r="E133" s="34"/>
      <c r="F133" s="346"/>
      <c r="G133" s="347"/>
      <c r="H133" s="347"/>
      <c r="I133" s="347"/>
      <c r="J133" s="347"/>
      <c r="K133" s="349"/>
      <c r="L133" s="15"/>
      <c r="M133" s="15"/>
      <c r="N133" s="15"/>
      <c r="O133" s="108"/>
      <c r="P133" s="350"/>
      <c r="Q133" s="347"/>
      <c r="R133" s="347"/>
      <c r="S133" s="347"/>
    </row>
    <row r="134" spans="2:19">
      <c r="B134" s="18" t="s">
        <v>156</v>
      </c>
      <c r="C134" s="501"/>
      <c r="D134" s="220"/>
      <c r="E134" s="34"/>
      <c r="F134" s="346"/>
      <c r="G134" s="347"/>
      <c r="H134" s="347"/>
      <c r="I134" s="347"/>
      <c r="J134" s="347"/>
      <c r="K134" s="349"/>
      <c r="L134" s="15"/>
      <c r="M134" s="15"/>
      <c r="N134" s="15"/>
      <c r="O134" s="108"/>
      <c r="P134" s="350"/>
      <c r="Q134" s="347"/>
      <c r="R134" s="347"/>
      <c r="S134" s="347"/>
    </row>
    <row r="135" spans="2:19">
      <c r="B135" s="18" t="s">
        <v>157</v>
      </c>
      <c r="C135" s="501"/>
      <c r="D135" s="220"/>
      <c r="E135" s="34"/>
      <c r="F135" s="346"/>
      <c r="G135" s="347"/>
      <c r="H135" s="347"/>
      <c r="I135" s="347"/>
      <c r="J135" s="347"/>
      <c r="K135" s="349"/>
      <c r="L135" s="15"/>
      <c r="M135" s="15"/>
      <c r="N135" s="15"/>
      <c r="O135" s="108"/>
      <c r="P135" s="350"/>
      <c r="Q135" s="347"/>
      <c r="R135" s="347"/>
      <c r="S135" s="347"/>
    </row>
    <row r="136" spans="2:19">
      <c r="B136" s="18" t="s">
        <v>158</v>
      </c>
      <c r="C136" s="501"/>
      <c r="D136" s="220"/>
      <c r="E136" s="34"/>
      <c r="F136" s="346"/>
      <c r="G136" s="347"/>
      <c r="H136" s="347"/>
      <c r="I136" s="347"/>
      <c r="J136" s="347"/>
      <c r="K136" s="349"/>
      <c r="L136" s="15"/>
      <c r="M136" s="15"/>
      <c r="N136" s="15"/>
      <c r="O136" s="108"/>
      <c r="P136" s="350"/>
      <c r="Q136" s="347"/>
      <c r="R136" s="347"/>
      <c r="S136" s="347"/>
    </row>
    <row r="137" spans="2:19">
      <c r="B137" s="18" t="s">
        <v>159</v>
      </c>
      <c r="C137" s="501"/>
      <c r="D137" s="220"/>
      <c r="E137" s="34"/>
      <c r="F137" s="346"/>
      <c r="G137" s="347"/>
      <c r="H137" s="347"/>
      <c r="I137" s="347"/>
      <c r="J137" s="347"/>
      <c r="K137" s="349"/>
      <c r="L137" s="15"/>
      <c r="M137" s="15"/>
      <c r="N137" s="15"/>
      <c r="O137" s="108"/>
      <c r="P137" s="350"/>
      <c r="Q137" s="347"/>
      <c r="R137" s="347"/>
      <c r="S137" s="347"/>
    </row>
    <row r="138" spans="2:19">
      <c r="B138" s="24" t="s">
        <v>160</v>
      </c>
      <c r="C138" s="501"/>
      <c r="D138" s="220"/>
      <c r="E138" s="34"/>
      <c r="F138" s="346"/>
      <c r="G138" s="347"/>
      <c r="H138" s="347"/>
      <c r="I138" s="347"/>
      <c r="J138" s="347"/>
      <c r="K138" s="349"/>
      <c r="L138" s="15"/>
      <c r="M138" s="15"/>
      <c r="N138" s="15"/>
      <c r="O138" s="108"/>
      <c r="P138" s="350"/>
      <c r="Q138" s="347"/>
      <c r="R138" s="347"/>
      <c r="S138" s="347"/>
    </row>
    <row r="139" spans="2:19">
      <c r="B139" s="24" t="s">
        <v>161</v>
      </c>
      <c r="C139" s="501"/>
      <c r="D139" s="220"/>
      <c r="E139" s="34"/>
      <c r="F139" s="346"/>
      <c r="G139" s="347"/>
      <c r="H139" s="347"/>
      <c r="I139" s="347"/>
      <c r="J139" s="347"/>
      <c r="K139" s="349"/>
      <c r="L139" s="15"/>
      <c r="M139" s="15"/>
      <c r="N139" s="15"/>
      <c r="O139" s="108"/>
      <c r="P139" s="350"/>
      <c r="Q139" s="347"/>
      <c r="R139" s="347"/>
      <c r="S139" s="347"/>
    </row>
    <row r="140" spans="2:19">
      <c r="B140" s="18" t="s">
        <v>162</v>
      </c>
      <c r="C140" s="501"/>
      <c r="D140" s="220"/>
      <c r="E140" s="34"/>
      <c r="F140" s="346"/>
      <c r="G140" s="347"/>
      <c r="H140" s="347"/>
      <c r="I140" s="347"/>
      <c r="J140" s="347"/>
      <c r="K140" s="349"/>
      <c r="L140" s="15"/>
      <c r="M140" s="15"/>
      <c r="N140" s="15"/>
      <c r="O140" s="108"/>
      <c r="P140" s="350"/>
      <c r="Q140" s="347"/>
      <c r="R140" s="347"/>
      <c r="S140" s="347"/>
    </row>
    <row r="141" spans="2:19" ht="15.75" thickBot="1">
      <c r="B141" s="20" t="s">
        <v>163</v>
      </c>
      <c r="C141" s="502"/>
      <c r="D141" s="221"/>
      <c r="E141" s="37"/>
      <c r="F141" s="346"/>
      <c r="G141" s="347"/>
      <c r="H141" s="347"/>
      <c r="I141" s="347"/>
      <c r="J141" s="347"/>
      <c r="K141" s="349"/>
      <c r="L141" s="15"/>
      <c r="M141" s="15"/>
      <c r="N141" s="15"/>
      <c r="O141" s="108"/>
      <c r="P141" s="350"/>
      <c r="Q141" s="347"/>
      <c r="R141" s="347"/>
      <c r="S141" s="347"/>
    </row>
    <row r="142" spans="2:19" ht="15.75" thickBot="1">
      <c r="B142" s="577" t="s">
        <v>164</v>
      </c>
      <c r="C142" s="578"/>
      <c r="D142" s="578"/>
      <c r="E142" s="618"/>
      <c r="F142" s="346"/>
      <c r="G142" s="347"/>
      <c r="H142" s="347"/>
      <c r="I142" s="347"/>
      <c r="J142" s="347"/>
      <c r="K142" s="349"/>
      <c r="L142" s="15"/>
      <c r="M142" s="15"/>
      <c r="N142" s="15"/>
      <c r="O142" s="108"/>
      <c r="P142" s="350"/>
      <c r="Q142" s="347"/>
      <c r="R142" s="347"/>
      <c r="S142" s="347"/>
    </row>
    <row r="143" spans="2:19">
      <c r="B143" s="22" t="s">
        <v>165</v>
      </c>
      <c r="C143" s="500"/>
      <c r="D143" s="219"/>
      <c r="E143" s="34" t="s">
        <v>346</v>
      </c>
      <c r="F143" s="346" t="s">
        <v>274</v>
      </c>
      <c r="G143" s="347" t="s">
        <v>279</v>
      </c>
      <c r="H143" s="347" t="s">
        <v>279</v>
      </c>
      <c r="I143" s="347" t="s">
        <v>1138</v>
      </c>
      <c r="J143" s="347" t="s">
        <v>1133</v>
      </c>
      <c r="K143" s="349" t="s">
        <v>288</v>
      </c>
      <c r="L143" s="15" t="s">
        <v>299</v>
      </c>
      <c r="M143" s="15"/>
      <c r="N143" s="15" t="s">
        <v>290</v>
      </c>
      <c r="O143" s="108"/>
      <c r="P143" s="350" t="s">
        <v>1135</v>
      </c>
      <c r="Q143" s="347" t="s">
        <v>1136</v>
      </c>
      <c r="R143" s="347" t="s">
        <v>279</v>
      </c>
      <c r="S143" s="347" t="s">
        <v>279</v>
      </c>
    </row>
    <row r="144" spans="2:19">
      <c r="B144" s="18" t="s">
        <v>166</v>
      </c>
      <c r="C144" s="501"/>
      <c r="D144" s="220"/>
      <c r="E144" s="34" t="s">
        <v>346</v>
      </c>
      <c r="F144" s="346" t="s">
        <v>274</v>
      </c>
      <c r="G144" s="347" t="s">
        <v>279</v>
      </c>
      <c r="H144" s="347" t="s">
        <v>279</v>
      </c>
      <c r="I144" s="347" t="s">
        <v>1138</v>
      </c>
      <c r="J144" s="347" t="s">
        <v>1133</v>
      </c>
      <c r="K144" s="349" t="s">
        <v>288</v>
      </c>
      <c r="L144" s="15" t="s">
        <v>299</v>
      </c>
      <c r="M144" s="15"/>
      <c r="N144" s="15" t="s">
        <v>290</v>
      </c>
      <c r="O144" s="108"/>
      <c r="P144" s="350" t="s">
        <v>1135</v>
      </c>
      <c r="Q144" s="347" t="s">
        <v>1136</v>
      </c>
      <c r="R144" s="347" t="s">
        <v>279</v>
      </c>
      <c r="S144" s="347" t="s">
        <v>279</v>
      </c>
    </row>
    <row r="145" spans="2:19">
      <c r="B145" s="18" t="s">
        <v>167</v>
      </c>
      <c r="C145" s="501"/>
      <c r="D145" s="220"/>
      <c r="E145" s="34"/>
      <c r="F145" s="346"/>
      <c r="G145" s="347"/>
      <c r="H145" s="347"/>
      <c r="I145" s="347"/>
      <c r="J145" s="347"/>
      <c r="K145" s="349"/>
      <c r="L145" s="15"/>
      <c r="M145" s="15"/>
      <c r="N145" s="15"/>
      <c r="O145" s="108"/>
      <c r="P145" s="350"/>
      <c r="Q145" s="347"/>
      <c r="R145" s="347"/>
      <c r="S145" s="347"/>
    </row>
    <row r="146" spans="2:19">
      <c r="B146" s="18" t="s">
        <v>168</v>
      </c>
      <c r="C146" s="501"/>
      <c r="D146" s="220"/>
      <c r="E146" s="34"/>
      <c r="F146" s="346"/>
      <c r="G146" s="347"/>
      <c r="H146" s="347"/>
      <c r="I146" s="347"/>
      <c r="J146" s="347"/>
      <c r="K146" s="349"/>
      <c r="L146" s="15"/>
      <c r="M146" s="15"/>
      <c r="N146" s="15"/>
      <c r="O146" s="108"/>
      <c r="P146" s="350"/>
      <c r="Q146" s="347"/>
      <c r="R146" s="347"/>
      <c r="S146" s="347"/>
    </row>
    <row r="147" spans="2:19">
      <c r="B147" s="18" t="s">
        <v>169</v>
      </c>
      <c r="C147" s="501"/>
      <c r="D147" s="220"/>
      <c r="E147" s="34"/>
      <c r="F147" s="346"/>
      <c r="G147" s="347"/>
      <c r="H147" s="347"/>
      <c r="I147" s="347"/>
      <c r="J147" s="347"/>
      <c r="K147" s="349"/>
      <c r="L147" s="15"/>
      <c r="M147" s="15"/>
      <c r="N147" s="15"/>
      <c r="O147" s="108"/>
      <c r="P147" s="350"/>
      <c r="Q147" s="347"/>
      <c r="R147" s="347"/>
      <c r="S147" s="347"/>
    </row>
    <row r="148" spans="2:19">
      <c r="B148" s="18" t="s">
        <v>170</v>
      </c>
      <c r="C148" s="501"/>
      <c r="D148" s="220"/>
      <c r="E148" s="34"/>
      <c r="F148" s="346"/>
      <c r="G148" s="347"/>
      <c r="H148" s="347"/>
      <c r="I148" s="347"/>
      <c r="J148" s="347"/>
      <c r="K148" s="349"/>
      <c r="L148" s="15"/>
      <c r="M148" s="15"/>
      <c r="N148" s="15"/>
      <c r="O148" s="108"/>
      <c r="P148" s="350"/>
      <c r="Q148" s="347"/>
      <c r="R148" s="347"/>
      <c r="S148" s="347"/>
    </row>
    <row r="149" spans="2:19">
      <c r="B149" s="18" t="s">
        <v>171</v>
      </c>
      <c r="C149" s="501"/>
      <c r="D149" s="220"/>
      <c r="E149" s="34" t="s">
        <v>346</v>
      </c>
      <c r="F149" s="346" t="s">
        <v>274</v>
      </c>
      <c r="G149" s="347" t="s">
        <v>279</v>
      </c>
      <c r="H149" s="347" t="s">
        <v>279</v>
      </c>
      <c r="I149" s="347" t="s">
        <v>1138</v>
      </c>
      <c r="J149" s="347" t="s">
        <v>1133</v>
      </c>
      <c r="K149" s="349" t="s">
        <v>288</v>
      </c>
      <c r="L149" s="15" t="s">
        <v>299</v>
      </c>
      <c r="M149" s="15"/>
      <c r="N149" s="15" t="s">
        <v>290</v>
      </c>
      <c r="O149" s="108"/>
      <c r="P149" s="350" t="s">
        <v>1135</v>
      </c>
      <c r="Q149" s="347" t="s">
        <v>1136</v>
      </c>
      <c r="R149" s="347" t="s">
        <v>279</v>
      </c>
      <c r="S149" s="347" t="s">
        <v>279</v>
      </c>
    </row>
    <row r="150" spans="2:19">
      <c r="B150" s="18" t="s">
        <v>172</v>
      </c>
      <c r="C150" s="501"/>
      <c r="D150" s="220"/>
      <c r="E150" s="34"/>
      <c r="F150" s="346"/>
      <c r="G150" s="347"/>
      <c r="H150" s="347"/>
      <c r="I150" s="347"/>
      <c r="J150" s="347"/>
      <c r="K150" s="349"/>
      <c r="L150" s="15"/>
      <c r="M150" s="15"/>
      <c r="N150" s="15"/>
      <c r="O150" s="108"/>
      <c r="P150" s="350"/>
      <c r="Q150" s="347"/>
      <c r="R150" s="347"/>
      <c r="S150" s="347"/>
    </row>
    <row r="151" spans="2:19" ht="15.75" thickBot="1">
      <c r="B151" s="20" t="s">
        <v>173</v>
      </c>
      <c r="C151" s="502"/>
      <c r="D151" s="221"/>
      <c r="E151" s="37"/>
      <c r="F151" s="346"/>
      <c r="G151" s="347"/>
      <c r="H151" s="347"/>
      <c r="I151" s="347"/>
      <c r="J151" s="347"/>
      <c r="K151" s="349"/>
      <c r="L151" s="15"/>
      <c r="M151" s="15"/>
      <c r="N151" s="15"/>
      <c r="O151" s="108"/>
      <c r="P151" s="350"/>
      <c r="Q151" s="347"/>
      <c r="R151" s="347"/>
      <c r="S151" s="347"/>
    </row>
    <row r="152" spans="2:19" ht="15.75" thickBot="1">
      <c r="B152" s="577" t="s">
        <v>174</v>
      </c>
      <c r="C152" s="578"/>
      <c r="D152" s="578"/>
      <c r="E152" s="618"/>
      <c r="F152" s="346"/>
      <c r="G152" s="347"/>
      <c r="H152" s="347"/>
      <c r="I152" s="347"/>
      <c r="J152" s="347"/>
      <c r="K152" s="349"/>
      <c r="L152" s="15"/>
      <c r="M152" s="15"/>
      <c r="N152" s="15"/>
      <c r="O152" s="108"/>
      <c r="P152" s="350"/>
      <c r="Q152" s="347"/>
      <c r="R152" s="347"/>
      <c r="S152" s="347"/>
    </row>
    <row r="153" spans="2:19">
      <c r="B153" s="22" t="s">
        <v>175</v>
      </c>
      <c r="C153" s="500"/>
      <c r="D153" s="219"/>
      <c r="E153" s="36"/>
      <c r="F153" s="346"/>
      <c r="G153" s="347"/>
      <c r="H153" s="347"/>
      <c r="I153" s="347"/>
      <c r="J153" s="347"/>
      <c r="K153" s="349"/>
      <c r="L153" s="15"/>
      <c r="M153" s="15"/>
      <c r="N153" s="15"/>
      <c r="O153" s="108"/>
      <c r="P153" s="350"/>
      <c r="Q153" s="347"/>
      <c r="R153" s="347"/>
      <c r="S153" s="347"/>
    </row>
    <row r="154" spans="2:19">
      <c r="B154" s="18" t="s">
        <v>176</v>
      </c>
      <c r="C154" s="501"/>
      <c r="D154" s="220"/>
      <c r="E154" s="34"/>
      <c r="F154" s="346"/>
      <c r="G154" s="347"/>
      <c r="H154" s="347"/>
      <c r="I154" s="347"/>
      <c r="J154" s="347"/>
      <c r="K154" s="349"/>
      <c r="L154" s="15"/>
      <c r="M154" s="15"/>
      <c r="N154" s="15"/>
      <c r="O154" s="108"/>
      <c r="P154" s="350"/>
      <c r="Q154" s="347"/>
      <c r="R154" s="347"/>
      <c r="S154" s="347"/>
    </row>
    <row r="155" spans="2:19" ht="39">
      <c r="B155" s="24" t="s">
        <v>177</v>
      </c>
      <c r="C155" s="501"/>
      <c r="D155" s="220"/>
      <c r="E155" s="34"/>
      <c r="F155" s="346"/>
      <c r="G155" s="347"/>
      <c r="H155" s="347"/>
      <c r="I155" s="347"/>
      <c r="J155" s="347"/>
      <c r="K155" s="349"/>
      <c r="L155" s="15"/>
      <c r="M155" s="15"/>
      <c r="N155" s="15"/>
      <c r="O155" s="108"/>
      <c r="P155" s="350"/>
      <c r="Q155" s="347"/>
      <c r="R155" s="347"/>
      <c r="S155" s="347"/>
    </row>
    <row r="156" spans="2:19">
      <c r="B156" s="18" t="s">
        <v>178</v>
      </c>
      <c r="C156" s="501"/>
      <c r="D156" s="220"/>
      <c r="E156" s="34"/>
      <c r="F156" s="346"/>
      <c r="G156" s="347"/>
      <c r="H156" s="347"/>
      <c r="I156" s="347"/>
      <c r="J156" s="347"/>
      <c r="K156" s="349"/>
      <c r="L156" s="15"/>
      <c r="M156" s="15"/>
      <c r="N156" s="15"/>
      <c r="O156" s="108"/>
      <c r="P156" s="350"/>
      <c r="Q156" s="347"/>
      <c r="R156" s="347"/>
      <c r="S156" s="347"/>
    </row>
    <row r="157" spans="2:19">
      <c r="B157" s="18" t="s">
        <v>179</v>
      </c>
      <c r="C157" s="501"/>
      <c r="D157" s="220"/>
      <c r="E157" s="34"/>
      <c r="F157" s="346"/>
      <c r="G157" s="347"/>
      <c r="H157" s="347"/>
      <c r="I157" s="347"/>
      <c r="J157" s="347"/>
      <c r="K157" s="349"/>
      <c r="L157" s="15"/>
      <c r="M157" s="15"/>
      <c r="N157" s="15"/>
      <c r="O157" s="108"/>
      <c r="P157" s="350"/>
      <c r="Q157" s="347"/>
      <c r="R157" s="347"/>
      <c r="S157" s="347"/>
    </row>
    <row r="158" spans="2:19">
      <c r="B158" s="18" t="s">
        <v>180</v>
      </c>
      <c r="C158" s="501"/>
      <c r="D158" s="220"/>
      <c r="E158" s="34"/>
      <c r="F158" s="346"/>
      <c r="G158" s="347"/>
      <c r="H158" s="347"/>
      <c r="I158" s="347"/>
      <c r="J158" s="347"/>
      <c r="K158" s="349"/>
      <c r="L158" s="15"/>
      <c r="M158" s="15"/>
      <c r="N158" s="15"/>
      <c r="O158" s="108"/>
      <c r="P158" s="350"/>
      <c r="Q158" s="347"/>
      <c r="R158" s="347"/>
      <c r="S158" s="347"/>
    </row>
    <row r="159" spans="2:19">
      <c r="B159" s="18" t="s">
        <v>181</v>
      </c>
      <c r="C159" s="501"/>
      <c r="D159" s="220"/>
      <c r="E159" s="34"/>
      <c r="F159" s="346"/>
      <c r="G159" s="347"/>
      <c r="H159" s="347"/>
      <c r="I159" s="347"/>
      <c r="J159" s="347"/>
      <c r="K159" s="349"/>
      <c r="L159" s="15"/>
      <c r="M159" s="15"/>
      <c r="N159" s="15"/>
      <c r="O159" s="108"/>
      <c r="P159" s="350"/>
      <c r="Q159" s="347"/>
      <c r="R159" s="347"/>
      <c r="S159" s="347"/>
    </row>
    <row r="160" spans="2:19">
      <c r="B160" s="18" t="s">
        <v>182</v>
      </c>
      <c r="C160" s="501"/>
      <c r="D160" s="220"/>
      <c r="E160" s="34"/>
      <c r="F160" s="346"/>
      <c r="G160" s="347"/>
      <c r="H160" s="347"/>
      <c r="I160" s="347"/>
      <c r="J160" s="347"/>
      <c r="K160" s="349"/>
      <c r="L160" s="15"/>
      <c r="M160" s="15"/>
      <c r="N160" s="15"/>
      <c r="O160" s="108"/>
      <c r="P160" s="350"/>
      <c r="Q160" s="347"/>
      <c r="R160" s="347"/>
      <c r="S160" s="347"/>
    </row>
    <row r="161" spans="2:19">
      <c r="B161" s="18" t="s">
        <v>183</v>
      </c>
      <c r="C161" s="501"/>
      <c r="D161" s="220"/>
      <c r="E161" s="34"/>
      <c r="F161" s="346"/>
      <c r="G161" s="347"/>
      <c r="H161" s="347"/>
      <c r="I161" s="347"/>
      <c r="J161" s="347"/>
      <c r="K161" s="349"/>
      <c r="L161" s="15"/>
      <c r="M161" s="15"/>
      <c r="N161" s="15"/>
      <c r="O161" s="108"/>
      <c r="P161" s="350"/>
      <c r="Q161" s="347"/>
      <c r="R161" s="347"/>
      <c r="S161" s="347"/>
    </row>
    <row r="162" spans="2:19" ht="27" thickBot="1">
      <c r="B162" s="29" t="s">
        <v>184</v>
      </c>
      <c r="C162" s="502"/>
      <c r="D162" s="221"/>
      <c r="E162" s="37"/>
      <c r="F162" s="346"/>
      <c r="G162" s="347"/>
      <c r="H162" s="347"/>
      <c r="I162" s="347"/>
      <c r="J162" s="347"/>
      <c r="K162" s="349"/>
      <c r="L162" s="15"/>
      <c r="M162" s="15"/>
      <c r="N162" s="15"/>
      <c r="O162" s="108"/>
      <c r="P162" s="350"/>
      <c r="Q162" s="347"/>
      <c r="R162" s="347"/>
      <c r="S162" s="347"/>
    </row>
    <row r="163" spans="2:19" ht="15.75" thickBot="1">
      <c r="B163" s="579" t="s">
        <v>185</v>
      </c>
      <c r="C163" s="580"/>
      <c r="D163" s="580"/>
      <c r="E163" s="617"/>
      <c r="F163" s="346"/>
      <c r="G163" s="347"/>
      <c r="H163" s="347"/>
      <c r="I163" s="347"/>
      <c r="J163" s="347"/>
      <c r="K163" s="349"/>
      <c r="L163" s="15"/>
      <c r="M163" s="15"/>
      <c r="N163" s="15"/>
      <c r="O163" s="108"/>
      <c r="P163" s="350"/>
      <c r="Q163" s="347"/>
      <c r="R163" s="347"/>
      <c r="S163" s="347"/>
    </row>
    <row r="164" spans="2:19">
      <c r="B164" s="22" t="s">
        <v>186</v>
      </c>
      <c r="C164" s="500"/>
      <c r="D164" s="219"/>
      <c r="E164" s="36"/>
      <c r="F164" s="346"/>
      <c r="G164" s="347"/>
      <c r="H164" s="347"/>
      <c r="I164" s="347"/>
      <c r="J164" s="347"/>
      <c r="K164" s="349"/>
      <c r="L164" s="15"/>
      <c r="M164" s="15"/>
      <c r="N164" s="15"/>
      <c r="O164" s="108"/>
      <c r="P164" s="350"/>
      <c r="Q164" s="347"/>
      <c r="R164" s="347"/>
      <c r="S164" s="347"/>
    </row>
    <row r="165" spans="2:19">
      <c r="B165" s="18" t="s">
        <v>187</v>
      </c>
      <c r="C165" s="501"/>
      <c r="D165" s="220"/>
      <c r="E165" s="34"/>
      <c r="F165" s="346"/>
      <c r="G165" s="347"/>
      <c r="H165" s="347"/>
      <c r="I165" s="347"/>
      <c r="J165" s="347"/>
      <c r="K165" s="349"/>
      <c r="L165" s="15"/>
      <c r="M165" s="15"/>
      <c r="N165" s="15"/>
      <c r="O165" s="108"/>
      <c r="P165" s="350"/>
      <c r="Q165" s="347"/>
      <c r="R165" s="347"/>
      <c r="S165" s="347"/>
    </row>
    <row r="166" spans="2:19">
      <c r="B166" s="18" t="s">
        <v>188</v>
      </c>
      <c r="C166" s="501"/>
      <c r="D166" s="220"/>
      <c r="E166" s="34"/>
      <c r="F166" s="346"/>
      <c r="G166" s="347"/>
      <c r="H166" s="347"/>
      <c r="I166" s="347"/>
      <c r="J166" s="347"/>
      <c r="K166" s="349"/>
      <c r="L166" s="15"/>
      <c r="M166" s="15"/>
      <c r="N166" s="15"/>
      <c r="O166" s="108"/>
      <c r="P166" s="350"/>
      <c r="Q166" s="347"/>
      <c r="R166" s="347"/>
      <c r="S166" s="347"/>
    </row>
    <row r="167" spans="2:19">
      <c r="B167" s="18" t="s">
        <v>189</v>
      </c>
      <c r="C167" s="501"/>
      <c r="D167" s="220"/>
      <c r="E167" s="34"/>
      <c r="F167" s="346"/>
      <c r="G167" s="347"/>
      <c r="H167" s="347"/>
      <c r="I167" s="347"/>
      <c r="J167" s="347"/>
      <c r="K167" s="349"/>
      <c r="L167" s="15"/>
      <c r="M167" s="15"/>
      <c r="N167" s="15"/>
      <c r="O167" s="108"/>
      <c r="P167" s="350"/>
      <c r="Q167" s="347"/>
      <c r="R167" s="347"/>
      <c r="S167" s="347"/>
    </row>
    <row r="168" spans="2:19">
      <c r="B168" s="18" t="s">
        <v>190</v>
      </c>
      <c r="C168" s="501"/>
      <c r="D168" s="220"/>
      <c r="E168" s="34"/>
      <c r="F168" s="346"/>
      <c r="G168" s="347"/>
      <c r="H168" s="347"/>
      <c r="I168" s="347"/>
      <c r="J168" s="347"/>
      <c r="K168" s="349"/>
      <c r="L168" s="15"/>
      <c r="M168" s="15"/>
      <c r="N168" s="15"/>
      <c r="O168" s="108"/>
      <c r="P168" s="350"/>
      <c r="Q168" s="347"/>
      <c r="R168" s="347"/>
      <c r="S168" s="347"/>
    </row>
    <row r="169" spans="2:19">
      <c r="B169" s="18" t="s">
        <v>191</v>
      </c>
      <c r="C169" s="501"/>
      <c r="D169" s="220"/>
      <c r="E169" s="34"/>
      <c r="F169" s="346"/>
      <c r="G169" s="347"/>
      <c r="H169" s="347"/>
      <c r="I169" s="347"/>
      <c r="J169" s="347"/>
      <c r="K169" s="349"/>
      <c r="L169" s="15"/>
      <c r="M169" s="15"/>
      <c r="N169" s="15"/>
      <c r="O169" s="108"/>
      <c r="P169" s="350"/>
      <c r="Q169" s="347"/>
      <c r="R169" s="347"/>
      <c r="S169" s="347"/>
    </row>
    <row r="170" spans="2:19">
      <c r="B170" s="18" t="s">
        <v>192</v>
      </c>
      <c r="C170" s="501"/>
      <c r="D170" s="220"/>
      <c r="E170" s="34" t="s">
        <v>346</v>
      </c>
      <c r="F170" s="346" t="s">
        <v>278</v>
      </c>
      <c r="G170" s="347" t="s">
        <v>279</v>
      </c>
      <c r="H170" s="347" t="s">
        <v>279</v>
      </c>
      <c r="I170" s="347" t="s">
        <v>1138</v>
      </c>
      <c r="J170" s="347" t="s">
        <v>1133</v>
      </c>
      <c r="K170" s="349" t="s">
        <v>288</v>
      </c>
      <c r="L170" s="15" t="s">
        <v>299</v>
      </c>
      <c r="M170" s="15"/>
      <c r="N170" s="15" t="s">
        <v>290</v>
      </c>
      <c r="O170" s="108"/>
      <c r="P170" s="350" t="s">
        <v>1135</v>
      </c>
      <c r="Q170" s="347" t="s">
        <v>1136</v>
      </c>
      <c r="R170" s="347" t="s">
        <v>279</v>
      </c>
      <c r="S170" s="347" t="s">
        <v>279</v>
      </c>
    </row>
    <row r="171" spans="2:19">
      <c r="B171" s="18" t="s">
        <v>193</v>
      </c>
      <c r="C171" s="501"/>
      <c r="D171" s="220"/>
      <c r="E171" s="34"/>
      <c r="F171" s="346"/>
      <c r="G171" s="347"/>
      <c r="H171" s="347"/>
      <c r="I171" s="347"/>
      <c r="J171" s="347"/>
      <c r="K171" s="349"/>
      <c r="L171" s="15"/>
      <c r="M171" s="15"/>
      <c r="N171" s="15"/>
      <c r="O171" s="108"/>
      <c r="P171" s="350"/>
      <c r="Q171" s="347"/>
      <c r="R171" s="347"/>
      <c r="S171" s="347"/>
    </row>
    <row r="172" spans="2:19">
      <c r="B172" s="18" t="s">
        <v>194</v>
      </c>
      <c r="C172" s="501"/>
      <c r="D172" s="220"/>
      <c r="E172" s="34"/>
      <c r="F172" s="346"/>
      <c r="G172" s="347"/>
      <c r="H172" s="347"/>
      <c r="I172" s="347"/>
      <c r="J172" s="347"/>
      <c r="K172" s="349"/>
      <c r="L172" s="15"/>
      <c r="M172" s="15"/>
      <c r="N172" s="15"/>
      <c r="O172" s="108"/>
      <c r="P172" s="350"/>
      <c r="Q172" s="347"/>
      <c r="R172" s="347"/>
      <c r="S172" s="347"/>
    </row>
    <row r="173" spans="2:19">
      <c r="B173" s="18" t="s">
        <v>195</v>
      </c>
      <c r="C173" s="501"/>
      <c r="D173" s="220"/>
      <c r="E173" s="34"/>
      <c r="F173" s="346"/>
      <c r="G173" s="347"/>
      <c r="H173" s="347"/>
      <c r="I173" s="347"/>
      <c r="J173" s="347"/>
      <c r="K173" s="349"/>
      <c r="L173" s="15"/>
      <c r="M173" s="15"/>
      <c r="N173" s="15"/>
      <c r="O173" s="108"/>
      <c r="P173" s="350"/>
      <c r="Q173" s="347"/>
      <c r="R173" s="347"/>
      <c r="S173" s="347"/>
    </row>
    <row r="174" spans="2:19" ht="26.25">
      <c r="B174" s="24" t="s">
        <v>196</v>
      </c>
      <c r="C174" s="501"/>
      <c r="D174" s="220"/>
      <c r="E174" s="34"/>
      <c r="F174" s="346"/>
      <c r="G174" s="347"/>
      <c r="H174" s="347"/>
      <c r="I174" s="347"/>
      <c r="J174" s="347"/>
      <c r="K174" s="349"/>
      <c r="L174" s="15"/>
      <c r="M174" s="15"/>
      <c r="N174" s="15"/>
      <c r="O174" s="108"/>
      <c r="P174" s="350"/>
      <c r="Q174" s="347"/>
      <c r="R174" s="347"/>
      <c r="S174" s="347"/>
    </row>
    <row r="175" spans="2:19">
      <c r="B175" s="18" t="s">
        <v>197</v>
      </c>
      <c r="C175" s="501"/>
      <c r="D175" s="220"/>
      <c r="E175" s="34"/>
      <c r="F175" s="346"/>
      <c r="G175" s="347"/>
      <c r="H175" s="347"/>
      <c r="I175" s="347"/>
      <c r="J175" s="347"/>
      <c r="K175" s="349"/>
      <c r="L175" s="15"/>
      <c r="M175" s="15"/>
      <c r="N175" s="15"/>
      <c r="O175" s="108"/>
      <c r="P175" s="350"/>
      <c r="Q175" s="347"/>
      <c r="R175" s="347"/>
      <c r="S175" s="347"/>
    </row>
    <row r="176" spans="2:19">
      <c r="B176" s="18" t="s">
        <v>198</v>
      </c>
      <c r="C176" s="501"/>
      <c r="D176" s="220"/>
      <c r="E176" s="34"/>
      <c r="F176" s="346"/>
      <c r="G176" s="347"/>
      <c r="H176" s="347"/>
      <c r="I176" s="347"/>
      <c r="J176" s="347"/>
      <c r="K176" s="349"/>
      <c r="L176" s="15"/>
      <c r="M176" s="15"/>
      <c r="N176" s="15"/>
      <c r="O176" s="108"/>
      <c r="P176" s="350"/>
      <c r="Q176" s="347"/>
      <c r="R176" s="347"/>
      <c r="S176" s="347"/>
    </row>
    <row r="177" spans="2:19">
      <c r="B177" s="18" t="s">
        <v>199</v>
      </c>
      <c r="C177" s="501"/>
      <c r="D177" s="220"/>
      <c r="E177" s="34"/>
      <c r="F177" s="346"/>
      <c r="G177" s="347"/>
      <c r="H177" s="347"/>
      <c r="I177" s="347"/>
      <c r="J177" s="347"/>
      <c r="K177" s="349"/>
      <c r="L177" s="15"/>
      <c r="M177" s="15"/>
      <c r="N177" s="15"/>
      <c r="O177" s="108"/>
      <c r="P177" s="350"/>
      <c r="Q177" s="347"/>
      <c r="R177" s="347"/>
      <c r="S177" s="347"/>
    </row>
    <row r="178" spans="2:19">
      <c r="B178" s="18" t="s">
        <v>200</v>
      </c>
      <c r="C178" s="501"/>
      <c r="D178" s="220"/>
      <c r="E178" s="34"/>
      <c r="F178" s="346"/>
      <c r="G178" s="347"/>
      <c r="H178" s="347"/>
      <c r="I178" s="347"/>
      <c r="J178" s="347"/>
      <c r="K178" s="349"/>
      <c r="L178" s="15"/>
      <c r="M178" s="15"/>
      <c r="N178" s="15"/>
      <c r="O178" s="108"/>
      <c r="P178" s="350"/>
      <c r="Q178" s="347"/>
      <c r="R178" s="347"/>
      <c r="S178" s="347"/>
    </row>
    <row r="179" spans="2:19">
      <c r="B179" s="18" t="s">
        <v>201</v>
      </c>
      <c r="C179" s="501"/>
      <c r="D179" s="220"/>
      <c r="E179" s="34"/>
      <c r="F179" s="346"/>
      <c r="G179" s="347"/>
      <c r="H179" s="347"/>
      <c r="I179" s="347"/>
      <c r="J179" s="347"/>
      <c r="K179" s="349"/>
      <c r="L179" s="15"/>
      <c r="M179" s="15"/>
      <c r="N179" s="15"/>
      <c r="O179" s="108"/>
      <c r="P179" s="350"/>
      <c r="Q179" s="347"/>
      <c r="R179" s="347"/>
      <c r="S179" s="347"/>
    </row>
    <row r="180" spans="2:19">
      <c r="B180" s="18" t="s">
        <v>202</v>
      </c>
      <c r="C180" s="501"/>
      <c r="D180" s="220"/>
      <c r="E180" s="34"/>
      <c r="F180" s="346"/>
      <c r="G180" s="347"/>
      <c r="H180" s="347"/>
      <c r="I180" s="347"/>
      <c r="J180" s="347"/>
      <c r="K180" s="349"/>
      <c r="L180" s="15"/>
      <c r="M180" s="15"/>
      <c r="N180" s="15"/>
      <c r="O180" s="108"/>
      <c r="P180" s="350"/>
      <c r="Q180" s="347"/>
      <c r="R180" s="347"/>
      <c r="S180" s="347"/>
    </row>
    <row r="181" spans="2:19">
      <c r="B181" s="24" t="s">
        <v>203</v>
      </c>
      <c r="C181" s="501"/>
      <c r="D181" s="220"/>
      <c r="E181" s="34"/>
      <c r="F181" s="346"/>
      <c r="G181" s="347"/>
      <c r="H181" s="347"/>
      <c r="I181" s="347"/>
      <c r="J181" s="347"/>
      <c r="K181" s="349"/>
      <c r="L181" s="15"/>
      <c r="M181" s="15"/>
      <c r="N181" s="15"/>
      <c r="O181" s="108"/>
      <c r="P181" s="350"/>
      <c r="Q181" s="347"/>
      <c r="R181" s="347"/>
      <c r="S181" s="347"/>
    </row>
    <row r="182" spans="2:19">
      <c r="B182" s="24" t="s">
        <v>204</v>
      </c>
      <c r="C182" s="501"/>
      <c r="D182" s="220"/>
      <c r="E182" s="34"/>
      <c r="F182" s="346"/>
      <c r="G182" s="347"/>
      <c r="H182" s="347"/>
      <c r="I182" s="347"/>
      <c r="J182" s="347"/>
      <c r="K182" s="349"/>
      <c r="L182" s="15"/>
      <c r="M182" s="15"/>
      <c r="N182" s="15"/>
      <c r="O182" s="108"/>
      <c r="P182" s="350"/>
      <c r="Q182" s="347"/>
      <c r="R182" s="347"/>
      <c r="S182" s="347"/>
    </row>
    <row r="183" spans="2:19">
      <c r="B183" s="24" t="s">
        <v>205</v>
      </c>
      <c r="C183" s="501"/>
      <c r="D183" s="220"/>
      <c r="E183" s="34"/>
      <c r="F183" s="346"/>
      <c r="G183" s="347"/>
      <c r="H183" s="347"/>
      <c r="I183" s="347"/>
      <c r="J183" s="347"/>
      <c r="K183" s="349"/>
      <c r="L183" s="15"/>
      <c r="M183" s="15"/>
      <c r="N183" s="15"/>
      <c r="O183" s="108"/>
      <c r="P183" s="350"/>
      <c r="Q183" s="347"/>
      <c r="R183" s="347"/>
      <c r="S183" s="347"/>
    </row>
    <row r="184" spans="2:19">
      <c r="B184" s="18" t="s">
        <v>206</v>
      </c>
      <c r="C184" s="501"/>
      <c r="D184" s="220"/>
      <c r="E184" s="34" t="s">
        <v>346</v>
      </c>
      <c r="F184" s="346" t="s">
        <v>278</v>
      </c>
      <c r="G184" s="347" t="s">
        <v>279</v>
      </c>
      <c r="H184" s="347" t="s">
        <v>279</v>
      </c>
      <c r="I184" s="347" t="s">
        <v>1138</v>
      </c>
      <c r="J184" s="347" t="s">
        <v>1133</v>
      </c>
      <c r="K184" s="349" t="s">
        <v>288</v>
      </c>
      <c r="L184" s="15" t="s">
        <v>299</v>
      </c>
      <c r="M184" s="15"/>
      <c r="N184" s="15" t="s">
        <v>290</v>
      </c>
      <c r="O184" s="108"/>
      <c r="P184" s="350" t="s">
        <v>1135</v>
      </c>
      <c r="Q184" s="347" t="s">
        <v>1136</v>
      </c>
      <c r="R184" s="347" t="s">
        <v>279</v>
      </c>
      <c r="S184" s="347" t="s">
        <v>279</v>
      </c>
    </row>
    <row r="185" spans="2:19">
      <c r="B185" s="18" t="s">
        <v>207</v>
      </c>
      <c r="C185" s="501"/>
      <c r="D185" s="220"/>
      <c r="E185" s="34" t="s">
        <v>346</v>
      </c>
      <c r="F185" s="346" t="s">
        <v>278</v>
      </c>
      <c r="G185" s="347" t="s">
        <v>279</v>
      </c>
      <c r="H185" s="347" t="s">
        <v>279</v>
      </c>
      <c r="I185" s="347" t="s">
        <v>1138</v>
      </c>
      <c r="J185" s="347" t="s">
        <v>1133</v>
      </c>
      <c r="K185" s="349" t="s">
        <v>288</v>
      </c>
      <c r="L185" s="15" t="s">
        <v>299</v>
      </c>
      <c r="M185" s="15"/>
      <c r="N185" s="15" t="s">
        <v>290</v>
      </c>
      <c r="O185" s="108"/>
      <c r="P185" s="350" t="s">
        <v>1135</v>
      </c>
      <c r="Q185" s="347" t="s">
        <v>1136</v>
      </c>
      <c r="R185" s="347" t="s">
        <v>279</v>
      </c>
      <c r="S185" s="347" t="s">
        <v>279</v>
      </c>
    </row>
    <row r="186" spans="2:19">
      <c r="B186" s="18" t="s">
        <v>208</v>
      </c>
      <c r="C186" s="501"/>
      <c r="D186" s="220"/>
      <c r="E186" s="34" t="s">
        <v>346</v>
      </c>
      <c r="F186" s="346" t="s">
        <v>278</v>
      </c>
      <c r="G186" s="347" t="s">
        <v>279</v>
      </c>
      <c r="H186" s="347" t="s">
        <v>279</v>
      </c>
      <c r="I186" s="347" t="s">
        <v>1138</v>
      </c>
      <c r="J186" s="347" t="s">
        <v>1133</v>
      </c>
      <c r="K186" s="349" t="s">
        <v>288</v>
      </c>
      <c r="L186" s="15" t="s">
        <v>299</v>
      </c>
      <c r="M186" s="15"/>
      <c r="N186" s="15" t="s">
        <v>290</v>
      </c>
      <c r="O186" s="108"/>
      <c r="P186" s="350" t="s">
        <v>1135</v>
      </c>
      <c r="Q186" s="347" t="s">
        <v>1136</v>
      </c>
      <c r="R186" s="347" t="s">
        <v>279</v>
      </c>
      <c r="S186" s="347" t="s">
        <v>279</v>
      </c>
    </row>
    <row r="187" spans="2:19">
      <c r="B187" s="18" t="s">
        <v>209</v>
      </c>
      <c r="C187" s="501"/>
      <c r="D187" s="220"/>
      <c r="E187" s="34"/>
      <c r="F187" s="346"/>
      <c r="G187" s="347"/>
      <c r="H187" s="347"/>
      <c r="I187" s="347"/>
      <c r="J187" s="347"/>
      <c r="K187" s="349"/>
      <c r="L187" s="15"/>
      <c r="M187" s="15"/>
      <c r="N187" s="15"/>
      <c r="O187" s="108"/>
      <c r="P187" s="350"/>
      <c r="Q187" s="347"/>
      <c r="R187" s="347"/>
      <c r="S187" s="347"/>
    </row>
    <row r="188" spans="2:19">
      <c r="B188" s="18" t="s">
        <v>210</v>
      </c>
      <c r="C188" s="501"/>
      <c r="D188" s="220"/>
      <c r="E188" s="34"/>
      <c r="F188" s="346"/>
      <c r="G188" s="347"/>
      <c r="H188" s="347"/>
      <c r="I188" s="347"/>
      <c r="J188" s="347"/>
      <c r="K188" s="349"/>
      <c r="L188" s="15"/>
      <c r="M188" s="15"/>
      <c r="N188" s="15"/>
      <c r="O188" s="108"/>
      <c r="P188" s="350"/>
      <c r="Q188" s="347"/>
      <c r="R188" s="347"/>
      <c r="S188" s="347"/>
    </row>
    <row r="189" spans="2:19">
      <c r="B189" s="18" t="s">
        <v>211</v>
      </c>
      <c r="C189" s="501"/>
      <c r="D189" s="220"/>
      <c r="E189" s="34"/>
      <c r="F189" s="346"/>
      <c r="G189" s="347"/>
      <c r="H189" s="347"/>
      <c r="I189" s="347"/>
      <c r="J189" s="347"/>
      <c r="K189" s="349"/>
      <c r="L189" s="15"/>
      <c r="M189" s="15"/>
      <c r="N189" s="15"/>
      <c r="O189" s="108"/>
      <c r="P189" s="350"/>
      <c r="Q189" s="347"/>
      <c r="R189" s="347"/>
      <c r="S189" s="347"/>
    </row>
    <row r="190" spans="2:19">
      <c r="B190" s="18" t="s">
        <v>212</v>
      </c>
      <c r="C190" s="501"/>
      <c r="D190" s="220"/>
      <c r="E190" s="34"/>
      <c r="F190" s="346"/>
      <c r="G190" s="347"/>
      <c r="H190" s="347"/>
      <c r="I190" s="347"/>
      <c r="J190" s="347"/>
      <c r="K190" s="349"/>
      <c r="L190" s="15"/>
      <c r="M190" s="15"/>
      <c r="N190" s="15"/>
      <c r="O190" s="108"/>
      <c r="P190" s="350"/>
      <c r="Q190" s="347"/>
      <c r="R190" s="347"/>
      <c r="S190" s="347"/>
    </row>
    <row r="191" spans="2:19">
      <c r="B191" s="24" t="s">
        <v>213</v>
      </c>
      <c r="C191" s="501"/>
      <c r="D191" s="220"/>
      <c r="E191" s="34"/>
      <c r="F191" s="346"/>
      <c r="G191" s="347"/>
      <c r="H191" s="347"/>
      <c r="I191" s="347"/>
      <c r="J191" s="347"/>
      <c r="K191" s="349"/>
      <c r="L191" s="15"/>
      <c r="M191" s="15"/>
      <c r="N191" s="15"/>
      <c r="O191" s="108"/>
      <c r="P191" s="350"/>
      <c r="Q191" s="347"/>
      <c r="R191" s="347"/>
      <c r="S191" s="347"/>
    </row>
    <row r="192" spans="2:19">
      <c r="B192" s="24" t="s">
        <v>214</v>
      </c>
      <c r="C192" s="501"/>
      <c r="D192" s="220"/>
      <c r="E192" s="34"/>
      <c r="F192" s="346"/>
      <c r="G192" s="347"/>
      <c r="H192" s="347"/>
      <c r="I192" s="347"/>
      <c r="J192" s="347"/>
      <c r="K192" s="349"/>
      <c r="L192" s="15"/>
      <c r="M192" s="15"/>
      <c r="N192" s="15"/>
      <c r="O192" s="108"/>
      <c r="P192" s="350"/>
      <c r="Q192" s="347"/>
      <c r="R192" s="347"/>
      <c r="S192" s="347"/>
    </row>
    <row r="193" spans="2:19">
      <c r="B193" s="24" t="s">
        <v>215</v>
      </c>
      <c r="C193" s="501"/>
      <c r="D193" s="220"/>
      <c r="E193" s="34"/>
      <c r="F193" s="346"/>
      <c r="G193" s="347"/>
      <c r="H193" s="347"/>
      <c r="I193" s="347"/>
      <c r="J193" s="347"/>
      <c r="K193" s="349"/>
      <c r="L193" s="15"/>
      <c r="M193" s="15"/>
      <c r="N193" s="15"/>
      <c r="O193" s="108"/>
      <c r="P193" s="350"/>
      <c r="Q193" s="347"/>
      <c r="R193" s="347"/>
      <c r="S193" s="347"/>
    </row>
    <row r="194" spans="2:19">
      <c r="B194" s="18" t="s">
        <v>216</v>
      </c>
      <c r="C194" s="501"/>
      <c r="D194" s="220"/>
      <c r="E194" s="34"/>
      <c r="F194" s="346"/>
      <c r="G194" s="347"/>
      <c r="H194" s="347"/>
      <c r="I194" s="347"/>
      <c r="J194" s="347"/>
      <c r="K194" s="349"/>
      <c r="L194" s="15"/>
      <c r="M194" s="15"/>
      <c r="N194" s="15"/>
      <c r="O194" s="108"/>
      <c r="P194" s="350"/>
      <c r="Q194" s="347"/>
      <c r="R194" s="347"/>
      <c r="S194" s="347"/>
    </row>
    <row r="195" spans="2:19">
      <c r="B195" s="18" t="s">
        <v>217</v>
      </c>
      <c r="C195" s="501"/>
      <c r="D195" s="220"/>
      <c r="E195" s="34"/>
      <c r="F195" s="346"/>
      <c r="G195" s="347"/>
      <c r="H195" s="347"/>
      <c r="I195" s="347"/>
      <c r="J195" s="347"/>
      <c r="K195" s="349"/>
      <c r="L195" s="15"/>
      <c r="M195" s="15"/>
      <c r="N195" s="15"/>
      <c r="O195" s="108"/>
      <c r="P195" s="350"/>
      <c r="Q195" s="347"/>
      <c r="R195" s="347"/>
      <c r="S195" s="347"/>
    </row>
    <row r="196" spans="2:19">
      <c r="B196" s="18" t="s">
        <v>218</v>
      </c>
      <c r="C196" s="501"/>
      <c r="D196" s="220"/>
      <c r="E196" s="34"/>
      <c r="F196" s="346"/>
      <c r="G196" s="347"/>
      <c r="H196" s="347"/>
      <c r="I196" s="347"/>
      <c r="J196" s="347"/>
      <c r="K196" s="349"/>
      <c r="L196" s="15"/>
      <c r="M196" s="15"/>
      <c r="N196" s="15"/>
      <c r="O196" s="108"/>
      <c r="P196" s="350"/>
      <c r="Q196" s="347"/>
      <c r="R196" s="347"/>
      <c r="S196" s="347"/>
    </row>
    <row r="197" spans="2:19">
      <c r="B197" s="18" t="s">
        <v>219</v>
      </c>
      <c r="C197" s="501"/>
      <c r="D197" s="220"/>
      <c r="E197" s="34"/>
      <c r="F197" s="346"/>
      <c r="G197" s="347"/>
      <c r="H197" s="347"/>
      <c r="I197" s="347"/>
      <c r="J197" s="347"/>
      <c r="K197" s="349"/>
      <c r="L197" s="15"/>
      <c r="M197" s="15"/>
      <c r="N197" s="15"/>
      <c r="O197" s="108"/>
      <c r="P197" s="350"/>
      <c r="Q197" s="347"/>
      <c r="R197" s="347"/>
      <c r="S197" s="347"/>
    </row>
    <row r="198" spans="2:19">
      <c r="B198" s="18" t="s">
        <v>220</v>
      </c>
      <c r="C198" s="501"/>
      <c r="D198" s="220"/>
      <c r="E198" s="34"/>
      <c r="F198" s="346"/>
      <c r="G198" s="347"/>
      <c r="H198" s="347"/>
      <c r="I198" s="347"/>
      <c r="J198" s="347"/>
      <c r="K198" s="349"/>
      <c r="L198" s="15"/>
      <c r="M198" s="15"/>
      <c r="N198" s="15"/>
      <c r="O198" s="108"/>
      <c r="P198" s="350"/>
      <c r="Q198" s="347"/>
      <c r="R198" s="347"/>
      <c r="S198" s="347"/>
    </row>
    <row r="199" spans="2:19">
      <c r="B199" s="18" t="s">
        <v>221</v>
      </c>
      <c r="C199" s="501"/>
      <c r="D199" s="220"/>
      <c r="E199" s="34"/>
      <c r="F199" s="346"/>
      <c r="G199" s="347"/>
      <c r="H199" s="347"/>
      <c r="I199" s="347"/>
      <c r="J199" s="347"/>
      <c r="K199" s="349"/>
      <c r="L199" s="15"/>
      <c r="M199" s="15"/>
      <c r="N199" s="15"/>
      <c r="O199" s="108"/>
      <c r="P199" s="350"/>
      <c r="Q199" s="347"/>
      <c r="R199" s="347"/>
      <c r="S199" s="347"/>
    </row>
    <row r="200" spans="2:19">
      <c r="B200" s="18" t="s">
        <v>222</v>
      </c>
      <c r="C200" s="501"/>
      <c r="D200" s="220"/>
      <c r="E200" s="34"/>
      <c r="F200" s="346"/>
      <c r="G200" s="347"/>
      <c r="H200" s="347"/>
      <c r="I200" s="347"/>
      <c r="J200" s="347"/>
      <c r="K200" s="349"/>
      <c r="L200" s="15"/>
      <c r="M200" s="15"/>
      <c r="N200" s="15"/>
      <c r="O200" s="108"/>
      <c r="P200" s="350"/>
      <c r="Q200" s="347"/>
      <c r="R200" s="347"/>
      <c r="S200" s="347"/>
    </row>
    <row r="201" spans="2:19">
      <c r="B201" s="18" t="s">
        <v>223</v>
      </c>
      <c r="C201" s="501"/>
      <c r="D201" s="220"/>
      <c r="E201" s="34" t="s">
        <v>346</v>
      </c>
      <c r="F201" s="346" t="s">
        <v>274</v>
      </c>
      <c r="G201" s="347" t="s">
        <v>279</v>
      </c>
      <c r="H201" s="347" t="s">
        <v>279</v>
      </c>
      <c r="I201" s="347" t="s">
        <v>1138</v>
      </c>
      <c r="J201" s="347" t="s">
        <v>1133</v>
      </c>
      <c r="K201" s="349" t="s">
        <v>288</v>
      </c>
      <c r="L201" s="15" t="s">
        <v>299</v>
      </c>
      <c r="M201" s="15"/>
      <c r="N201" s="15" t="s">
        <v>290</v>
      </c>
      <c r="O201" s="108"/>
      <c r="P201" s="350" t="s">
        <v>1135</v>
      </c>
      <c r="Q201" s="347" t="s">
        <v>1136</v>
      </c>
      <c r="R201" s="347" t="s">
        <v>279</v>
      </c>
      <c r="S201" s="347" t="s">
        <v>279</v>
      </c>
    </row>
    <row r="202" spans="2:19">
      <c r="B202" s="18" t="s">
        <v>224</v>
      </c>
      <c r="C202" s="501"/>
      <c r="D202" s="220"/>
      <c r="E202" s="34" t="s">
        <v>346</v>
      </c>
      <c r="F202" s="346" t="s">
        <v>274</v>
      </c>
      <c r="G202" s="347" t="s">
        <v>279</v>
      </c>
      <c r="H202" s="347" t="s">
        <v>279</v>
      </c>
      <c r="I202" s="347" t="s">
        <v>1138</v>
      </c>
      <c r="J202" s="347" t="s">
        <v>1133</v>
      </c>
      <c r="K202" s="349" t="s">
        <v>288</v>
      </c>
      <c r="L202" s="15" t="s">
        <v>299</v>
      </c>
      <c r="M202" s="15"/>
      <c r="N202" s="15" t="s">
        <v>290</v>
      </c>
      <c r="O202" s="108"/>
      <c r="P202" s="350" t="s">
        <v>1135</v>
      </c>
      <c r="Q202" s="347" t="s">
        <v>1136</v>
      </c>
      <c r="R202" s="347" t="s">
        <v>279</v>
      </c>
      <c r="S202" s="347" t="s">
        <v>279</v>
      </c>
    </row>
    <row r="203" spans="2:19">
      <c r="B203" s="18" t="s">
        <v>225</v>
      </c>
      <c r="C203" s="501"/>
      <c r="D203" s="220"/>
      <c r="E203" s="34" t="s">
        <v>346</v>
      </c>
      <c r="F203" s="346" t="s">
        <v>274</v>
      </c>
      <c r="G203" s="347" t="s">
        <v>279</v>
      </c>
      <c r="H203" s="347" t="s">
        <v>279</v>
      </c>
      <c r="I203" s="347" t="s">
        <v>1138</v>
      </c>
      <c r="J203" s="347" t="s">
        <v>1133</v>
      </c>
      <c r="K203" s="349" t="s">
        <v>288</v>
      </c>
      <c r="L203" s="15" t="s">
        <v>299</v>
      </c>
      <c r="M203" s="15"/>
      <c r="N203" s="15" t="s">
        <v>290</v>
      </c>
      <c r="O203" s="108"/>
      <c r="P203" s="350" t="s">
        <v>1135</v>
      </c>
      <c r="Q203" s="347" t="s">
        <v>1136</v>
      </c>
      <c r="R203" s="347" t="s">
        <v>279</v>
      </c>
      <c r="S203" s="347" t="s">
        <v>279</v>
      </c>
    </row>
    <row r="204" spans="2:19">
      <c r="B204" s="18" t="s">
        <v>226</v>
      </c>
      <c r="C204" s="501"/>
      <c r="D204" s="220"/>
      <c r="E204" s="34"/>
      <c r="F204" s="346"/>
      <c r="G204" s="347"/>
      <c r="H204" s="347"/>
      <c r="I204" s="347"/>
      <c r="J204" s="347"/>
      <c r="K204" s="349"/>
      <c r="L204" s="15"/>
      <c r="M204" s="15"/>
      <c r="N204" s="15"/>
      <c r="O204" s="108"/>
      <c r="P204" s="350"/>
      <c r="Q204" s="347"/>
      <c r="R204" s="347"/>
      <c r="S204" s="347"/>
    </row>
    <row r="205" spans="2:19">
      <c r="B205" s="18" t="s">
        <v>227</v>
      </c>
      <c r="C205" s="501"/>
      <c r="D205" s="220"/>
      <c r="E205" s="34"/>
      <c r="F205" s="346"/>
      <c r="G205" s="347"/>
      <c r="H205" s="347"/>
      <c r="I205" s="347"/>
      <c r="J205" s="347"/>
      <c r="K205" s="349"/>
      <c r="L205" s="15"/>
      <c r="M205" s="15"/>
      <c r="N205" s="15"/>
      <c r="O205" s="108"/>
      <c r="P205" s="350"/>
      <c r="Q205" s="347"/>
      <c r="R205" s="347"/>
      <c r="S205" s="347"/>
    </row>
    <row r="206" spans="2:19">
      <c r="B206" s="18" t="s">
        <v>228</v>
      </c>
      <c r="C206" s="501"/>
      <c r="D206" s="220"/>
      <c r="E206" s="34"/>
      <c r="F206" s="346"/>
      <c r="G206" s="347"/>
      <c r="H206" s="347"/>
      <c r="I206" s="347"/>
      <c r="J206" s="347"/>
      <c r="K206" s="349"/>
      <c r="L206" s="15"/>
      <c r="M206" s="15"/>
      <c r="N206" s="15"/>
      <c r="O206" s="108"/>
      <c r="P206" s="350"/>
      <c r="Q206" s="347"/>
      <c r="R206" s="347"/>
      <c r="S206" s="347"/>
    </row>
    <row r="207" spans="2:19">
      <c r="B207" s="18" t="s">
        <v>229</v>
      </c>
      <c r="C207" s="501"/>
      <c r="D207" s="220"/>
      <c r="E207" s="34"/>
      <c r="F207" s="346"/>
      <c r="G207" s="347"/>
      <c r="H207" s="347"/>
      <c r="I207" s="347"/>
      <c r="J207" s="347"/>
      <c r="K207" s="349"/>
      <c r="L207" s="15"/>
      <c r="M207" s="15"/>
      <c r="N207" s="15"/>
      <c r="O207" s="108"/>
      <c r="P207" s="350"/>
      <c r="Q207" s="347"/>
      <c r="R207" s="347"/>
      <c r="S207" s="347"/>
    </row>
    <row r="208" spans="2:19">
      <c r="B208" s="18" t="s">
        <v>230</v>
      </c>
      <c r="C208" s="501"/>
      <c r="D208" s="220"/>
      <c r="E208" s="34"/>
      <c r="F208" s="346"/>
      <c r="G208" s="347"/>
      <c r="H208" s="347"/>
      <c r="I208" s="347"/>
      <c r="J208" s="347"/>
      <c r="K208" s="349"/>
      <c r="L208" s="15"/>
      <c r="M208" s="15"/>
      <c r="N208" s="15"/>
      <c r="O208" s="108"/>
      <c r="P208" s="350"/>
      <c r="Q208" s="347"/>
      <c r="R208" s="347"/>
      <c r="S208" s="347"/>
    </row>
    <row r="209" spans="2:19">
      <c r="B209" s="18" t="s">
        <v>231</v>
      </c>
      <c r="C209" s="501"/>
      <c r="D209" s="220"/>
      <c r="E209" s="34"/>
      <c r="F209" s="346"/>
      <c r="G209" s="347"/>
      <c r="H209" s="347"/>
      <c r="I209" s="347"/>
      <c r="J209" s="347"/>
      <c r="K209" s="349"/>
      <c r="L209" s="15"/>
      <c r="M209" s="15"/>
      <c r="N209" s="15"/>
      <c r="O209" s="108"/>
      <c r="P209" s="350"/>
      <c r="Q209" s="347"/>
      <c r="R209" s="347"/>
      <c r="S209" s="347"/>
    </row>
    <row r="210" spans="2:19">
      <c r="B210" s="18" t="s">
        <v>232</v>
      </c>
      <c r="C210" s="501"/>
      <c r="D210" s="220"/>
      <c r="E210" s="34"/>
      <c r="F210" s="346"/>
      <c r="G210" s="347"/>
      <c r="H210" s="347"/>
      <c r="I210" s="347"/>
      <c r="J210" s="347"/>
      <c r="K210" s="349"/>
      <c r="L210" s="15"/>
      <c r="M210" s="15"/>
      <c r="N210" s="15"/>
      <c r="O210" s="108"/>
      <c r="P210" s="350"/>
      <c r="Q210" s="347"/>
      <c r="R210" s="347"/>
      <c r="S210" s="347"/>
    </row>
    <row r="211" spans="2:19">
      <c r="B211" s="18" t="s">
        <v>233</v>
      </c>
      <c r="C211" s="501"/>
      <c r="D211" s="220"/>
      <c r="E211" s="34"/>
      <c r="F211" s="346"/>
      <c r="G211" s="347"/>
      <c r="H211" s="347"/>
      <c r="I211" s="347"/>
      <c r="J211" s="347"/>
      <c r="K211" s="349"/>
      <c r="L211" s="15"/>
      <c r="M211" s="15"/>
      <c r="N211" s="15"/>
      <c r="O211" s="108"/>
      <c r="P211" s="350"/>
      <c r="Q211" s="347"/>
      <c r="R211" s="347"/>
      <c r="S211" s="347"/>
    </row>
    <row r="212" spans="2:19">
      <c r="B212" s="24" t="s">
        <v>234</v>
      </c>
      <c r="C212" s="501"/>
      <c r="D212" s="220"/>
      <c r="E212" s="34" t="s">
        <v>346</v>
      </c>
      <c r="F212" s="346" t="s">
        <v>274</v>
      </c>
      <c r="G212" s="347" t="s">
        <v>279</v>
      </c>
      <c r="H212" s="347" t="s">
        <v>279</v>
      </c>
      <c r="I212" s="347" t="s">
        <v>1138</v>
      </c>
      <c r="J212" s="347" t="s">
        <v>1133</v>
      </c>
      <c r="K212" s="349" t="s">
        <v>288</v>
      </c>
      <c r="L212" s="15" t="s">
        <v>299</v>
      </c>
      <c r="M212" s="15"/>
      <c r="N212" s="15" t="s">
        <v>290</v>
      </c>
      <c r="O212" s="108"/>
      <c r="P212" s="350" t="s">
        <v>1135</v>
      </c>
      <c r="Q212" s="347" t="s">
        <v>1136</v>
      </c>
      <c r="R212" s="347" t="s">
        <v>279</v>
      </c>
      <c r="S212" s="347" t="s">
        <v>279</v>
      </c>
    </row>
    <row r="213" spans="2:19">
      <c r="B213" s="24" t="s">
        <v>216</v>
      </c>
      <c r="C213" s="501"/>
      <c r="D213" s="220"/>
      <c r="E213" s="34"/>
      <c r="F213" s="346"/>
      <c r="G213" s="347"/>
      <c r="H213" s="347"/>
      <c r="I213" s="347"/>
      <c r="J213" s="347"/>
      <c r="K213" s="349"/>
      <c r="L213" s="15"/>
      <c r="M213" s="15"/>
      <c r="N213" s="15"/>
      <c r="O213" s="108"/>
      <c r="P213" s="350"/>
      <c r="Q213" s="347"/>
      <c r="R213" s="347"/>
      <c r="S213" s="347"/>
    </row>
    <row r="214" spans="2:19">
      <c r="B214" s="24" t="s">
        <v>235</v>
      </c>
      <c r="C214" s="501"/>
      <c r="D214" s="220"/>
      <c r="E214" s="34"/>
      <c r="F214" s="346"/>
      <c r="G214" s="347"/>
      <c r="H214" s="347"/>
      <c r="I214" s="347"/>
      <c r="J214" s="347"/>
      <c r="K214" s="349"/>
      <c r="L214" s="15"/>
      <c r="M214" s="15"/>
      <c r="N214" s="15"/>
      <c r="O214" s="108"/>
      <c r="P214" s="350"/>
      <c r="Q214" s="347"/>
      <c r="R214" s="347"/>
      <c r="S214" s="347"/>
    </row>
    <row r="215" spans="2:19">
      <c r="B215" s="24" t="s">
        <v>236</v>
      </c>
      <c r="C215" s="501"/>
      <c r="D215" s="220"/>
      <c r="E215" s="34"/>
      <c r="F215" s="346"/>
      <c r="G215" s="347"/>
      <c r="H215" s="347"/>
      <c r="I215" s="347"/>
      <c r="J215" s="347"/>
      <c r="K215" s="349"/>
      <c r="L215" s="15"/>
      <c r="M215" s="15"/>
      <c r="N215" s="15"/>
      <c r="O215" s="108"/>
      <c r="P215" s="350"/>
      <c r="Q215" s="347"/>
      <c r="R215" s="347"/>
      <c r="S215" s="347"/>
    </row>
    <row r="216" spans="2:19" ht="15.75" thickBot="1">
      <c r="B216" s="29" t="s">
        <v>237</v>
      </c>
      <c r="C216" s="502"/>
      <c r="D216" s="221"/>
      <c r="E216" s="37"/>
      <c r="F216" s="346"/>
      <c r="G216" s="347"/>
      <c r="H216" s="347"/>
      <c r="I216" s="347"/>
      <c r="J216" s="347"/>
      <c r="K216" s="349"/>
      <c r="L216" s="15"/>
      <c r="M216" s="15"/>
      <c r="N216" s="15"/>
      <c r="O216" s="108"/>
      <c r="P216" s="350"/>
      <c r="Q216" s="347"/>
      <c r="R216" s="347"/>
      <c r="S216" s="347"/>
    </row>
    <row r="217" spans="2:19" ht="15.75" thickBot="1">
      <c r="B217" s="579" t="s">
        <v>238</v>
      </c>
      <c r="C217" s="580"/>
      <c r="D217" s="580"/>
      <c r="E217" s="617"/>
      <c r="F217" s="346"/>
      <c r="G217" s="347"/>
      <c r="H217" s="347"/>
      <c r="I217" s="347"/>
      <c r="J217" s="347"/>
      <c r="K217" s="349"/>
      <c r="L217" s="15"/>
      <c r="M217" s="15"/>
      <c r="N217" s="15"/>
      <c r="O217" s="108"/>
      <c r="P217" s="350"/>
      <c r="Q217" s="347"/>
      <c r="R217" s="347"/>
      <c r="S217" s="347"/>
    </row>
    <row r="218" spans="2:19">
      <c r="B218" s="22" t="s">
        <v>239</v>
      </c>
      <c r="C218" s="500"/>
      <c r="D218" s="219"/>
      <c r="E218" s="36"/>
      <c r="F218" s="346"/>
      <c r="G218" s="347"/>
      <c r="H218" s="347"/>
      <c r="I218" s="347"/>
      <c r="J218" s="347"/>
      <c r="K218" s="349"/>
      <c r="L218" s="15"/>
      <c r="M218" s="15"/>
      <c r="N218" s="15"/>
      <c r="O218" s="108"/>
      <c r="P218" s="350"/>
      <c r="Q218" s="347"/>
      <c r="R218" s="347" t="s">
        <v>279</v>
      </c>
      <c r="S218" s="347"/>
    </row>
    <row r="219" spans="2:19">
      <c r="B219" s="18" t="s">
        <v>240</v>
      </c>
      <c r="C219" s="501"/>
      <c r="D219" s="220"/>
      <c r="E219" s="34" t="s">
        <v>346</v>
      </c>
      <c r="F219" s="346" t="s">
        <v>274</v>
      </c>
      <c r="G219" s="347" t="s">
        <v>279</v>
      </c>
      <c r="H219" s="347" t="s">
        <v>279</v>
      </c>
      <c r="I219" s="347" t="s">
        <v>1138</v>
      </c>
      <c r="J219" s="347" t="s">
        <v>1133</v>
      </c>
      <c r="K219" s="349" t="s">
        <v>288</v>
      </c>
      <c r="L219" s="15" t="s">
        <v>299</v>
      </c>
      <c r="M219" s="15"/>
      <c r="N219" s="15" t="s">
        <v>290</v>
      </c>
      <c r="O219" s="108"/>
      <c r="P219" s="350" t="s">
        <v>1135</v>
      </c>
      <c r="Q219" s="347" t="s">
        <v>1136</v>
      </c>
      <c r="R219" s="347" t="s">
        <v>279</v>
      </c>
      <c r="S219" s="347" t="s">
        <v>279</v>
      </c>
    </row>
    <row r="220" spans="2:19" ht="26.25">
      <c r="B220" s="24" t="s">
        <v>241</v>
      </c>
      <c r="C220" s="501"/>
      <c r="D220" s="220"/>
      <c r="E220" s="34"/>
      <c r="F220" s="346"/>
      <c r="G220" s="347"/>
      <c r="H220" s="347"/>
      <c r="I220" s="347"/>
      <c r="J220" s="347"/>
      <c r="K220" s="349"/>
      <c r="L220" s="15"/>
      <c r="M220" s="15"/>
      <c r="N220" s="15"/>
      <c r="O220" s="108"/>
      <c r="P220" s="350"/>
      <c r="Q220" s="347"/>
      <c r="R220" s="347"/>
      <c r="S220" s="347"/>
    </row>
    <row r="221" spans="2:19">
      <c r="B221" s="18" t="s">
        <v>242</v>
      </c>
      <c r="C221" s="501"/>
      <c r="D221" s="220"/>
      <c r="E221" s="34"/>
      <c r="F221" s="346"/>
      <c r="G221" s="347"/>
      <c r="H221" s="347"/>
      <c r="I221" s="347"/>
      <c r="J221" s="347"/>
      <c r="K221" s="349"/>
      <c r="L221" s="15"/>
      <c r="M221" s="15"/>
      <c r="N221" s="15"/>
      <c r="O221" s="108"/>
      <c r="P221" s="350"/>
      <c r="Q221" s="347"/>
      <c r="R221" s="347"/>
      <c r="S221" s="347"/>
    </row>
    <row r="222" spans="2:19" ht="26.25">
      <c r="B222" s="24" t="s">
        <v>243</v>
      </c>
      <c r="C222" s="501"/>
      <c r="D222" s="220"/>
      <c r="E222" s="34"/>
      <c r="F222" s="346"/>
      <c r="G222" s="347"/>
      <c r="H222" s="347"/>
      <c r="I222" s="347"/>
      <c r="J222" s="347"/>
      <c r="K222" s="349"/>
      <c r="L222" s="15"/>
      <c r="M222" s="15"/>
      <c r="N222" s="15"/>
      <c r="O222" s="108"/>
      <c r="P222" s="350"/>
      <c r="Q222" s="347"/>
      <c r="R222" s="347"/>
      <c r="S222" s="347"/>
    </row>
    <row r="223" spans="2:19" ht="26.25">
      <c r="B223" s="24" t="s">
        <v>244</v>
      </c>
      <c r="C223" s="501"/>
      <c r="D223" s="220"/>
      <c r="E223" s="34"/>
      <c r="F223" s="346"/>
      <c r="G223" s="347"/>
      <c r="H223" s="347"/>
      <c r="I223" s="347"/>
      <c r="J223" s="347"/>
      <c r="K223" s="349"/>
      <c r="L223" s="15"/>
      <c r="M223" s="15"/>
      <c r="N223" s="15"/>
      <c r="O223" s="108"/>
      <c r="P223" s="350"/>
      <c r="Q223" s="347"/>
      <c r="R223" s="347"/>
      <c r="S223" s="347"/>
    </row>
    <row r="224" spans="2:19" ht="26.25">
      <c r="B224" s="24" t="s">
        <v>245</v>
      </c>
      <c r="C224" s="501"/>
      <c r="D224" s="220"/>
      <c r="E224" s="34"/>
      <c r="F224" s="346"/>
      <c r="G224" s="347"/>
      <c r="H224" s="347"/>
      <c r="I224" s="347"/>
      <c r="J224" s="347"/>
      <c r="K224" s="349"/>
      <c r="L224" s="15"/>
      <c r="M224" s="15"/>
      <c r="N224" s="15"/>
      <c r="O224" s="108"/>
      <c r="P224" s="350"/>
      <c r="Q224" s="347"/>
      <c r="R224" s="347"/>
      <c r="S224" s="347"/>
    </row>
    <row r="225" spans="2:19">
      <c r="B225" s="24" t="s">
        <v>246</v>
      </c>
      <c r="C225" s="501"/>
      <c r="D225" s="220"/>
      <c r="E225" s="34"/>
      <c r="F225" s="346"/>
      <c r="G225" s="347"/>
      <c r="H225" s="347"/>
      <c r="I225" s="347"/>
      <c r="J225" s="347"/>
      <c r="K225" s="349"/>
      <c r="L225" s="15"/>
      <c r="M225" s="15"/>
      <c r="N225" s="15"/>
      <c r="O225" s="108"/>
      <c r="P225" s="350"/>
      <c r="Q225" s="347"/>
      <c r="R225" s="347"/>
      <c r="S225" s="347"/>
    </row>
    <row r="226" spans="2:19" ht="26.25">
      <c r="B226" s="24" t="s">
        <v>247</v>
      </c>
      <c r="C226" s="501"/>
      <c r="D226" s="220"/>
      <c r="E226" s="34"/>
      <c r="F226" s="346"/>
      <c r="G226" s="347"/>
      <c r="H226" s="347"/>
      <c r="I226" s="347"/>
      <c r="J226" s="347"/>
      <c r="K226" s="349"/>
      <c r="L226" s="15"/>
      <c r="M226" s="15"/>
      <c r="N226" s="15"/>
      <c r="O226" s="108"/>
      <c r="P226" s="350"/>
      <c r="Q226" s="347"/>
      <c r="R226" s="347"/>
      <c r="S226" s="347"/>
    </row>
    <row r="227" spans="2:19" ht="26.25">
      <c r="B227" s="24" t="s">
        <v>248</v>
      </c>
      <c r="C227" s="501"/>
      <c r="D227" s="220"/>
      <c r="E227" s="34"/>
      <c r="F227" s="346"/>
      <c r="G227" s="347"/>
      <c r="H227" s="347"/>
      <c r="I227" s="347"/>
      <c r="J227" s="347"/>
      <c r="K227" s="349"/>
      <c r="L227" s="15"/>
      <c r="M227" s="15"/>
      <c r="N227" s="15"/>
      <c r="O227" s="108"/>
      <c r="P227" s="350"/>
      <c r="Q227" s="347"/>
      <c r="R227" s="347"/>
      <c r="S227" s="347"/>
    </row>
    <row r="228" spans="2:19" ht="26.25">
      <c r="B228" s="24" t="s">
        <v>249</v>
      </c>
      <c r="C228" s="501"/>
      <c r="D228" s="220"/>
      <c r="E228" s="34" t="s">
        <v>346</v>
      </c>
      <c r="F228" s="346" t="s">
        <v>274</v>
      </c>
      <c r="G228" s="347" t="s">
        <v>279</v>
      </c>
      <c r="H228" s="347" t="s">
        <v>279</v>
      </c>
      <c r="I228" s="347" t="s">
        <v>1138</v>
      </c>
      <c r="J228" s="347" t="s">
        <v>1133</v>
      </c>
      <c r="K228" s="349" t="s">
        <v>288</v>
      </c>
      <c r="L228" s="15" t="s">
        <v>299</v>
      </c>
      <c r="M228" s="15"/>
      <c r="N228" s="15" t="s">
        <v>290</v>
      </c>
      <c r="O228" s="108"/>
      <c r="P228" s="350" t="s">
        <v>1135</v>
      </c>
      <c r="Q228" s="347" t="s">
        <v>1136</v>
      </c>
      <c r="R228" s="347" t="s">
        <v>279</v>
      </c>
      <c r="S228" s="347" t="s">
        <v>279</v>
      </c>
    </row>
    <row r="229" spans="2:19">
      <c r="B229" s="24" t="s">
        <v>250</v>
      </c>
      <c r="C229" s="501"/>
      <c r="D229" s="220"/>
      <c r="E229" s="34"/>
      <c r="F229" s="346"/>
      <c r="G229" s="347"/>
      <c r="H229" s="347"/>
      <c r="I229" s="347"/>
      <c r="J229" s="347"/>
      <c r="K229" s="349"/>
      <c r="L229" s="15"/>
      <c r="M229" s="15"/>
      <c r="N229" s="15"/>
      <c r="O229" s="108"/>
      <c r="P229" s="350"/>
      <c r="Q229" s="347"/>
      <c r="R229" s="347"/>
      <c r="S229" s="347"/>
    </row>
    <row r="230" spans="2:19">
      <c r="B230" s="18" t="s">
        <v>251</v>
      </c>
      <c r="C230" s="501"/>
      <c r="D230" s="220"/>
      <c r="E230" s="34"/>
      <c r="F230" s="346"/>
      <c r="G230" s="347"/>
      <c r="H230" s="347"/>
      <c r="I230" s="347"/>
      <c r="J230" s="347"/>
      <c r="K230" s="349"/>
      <c r="L230" s="15"/>
      <c r="M230" s="15"/>
      <c r="N230" s="15"/>
      <c r="O230" s="108"/>
      <c r="P230" s="350"/>
      <c r="Q230" s="347"/>
      <c r="R230" s="347"/>
      <c r="S230" s="347"/>
    </row>
    <row r="231" spans="2:19">
      <c r="B231" s="18" t="s">
        <v>252</v>
      </c>
      <c r="C231" s="501"/>
      <c r="D231" s="220"/>
      <c r="E231" s="34"/>
      <c r="F231" s="346"/>
      <c r="G231" s="347"/>
      <c r="H231" s="347"/>
      <c r="I231" s="347"/>
      <c r="J231" s="347"/>
      <c r="K231" s="349"/>
      <c r="L231" s="15"/>
      <c r="M231" s="15"/>
      <c r="N231" s="15"/>
      <c r="O231" s="108"/>
      <c r="P231" s="350"/>
      <c r="Q231" s="347"/>
      <c r="R231" s="347"/>
      <c r="S231" s="347"/>
    </row>
    <row r="232" spans="2:19">
      <c r="B232" s="18" t="s">
        <v>253</v>
      </c>
      <c r="C232" s="501"/>
      <c r="D232" s="220"/>
      <c r="E232" s="34"/>
      <c r="F232" s="346"/>
      <c r="G232" s="347"/>
      <c r="H232" s="347"/>
      <c r="I232" s="347"/>
      <c r="J232" s="347"/>
      <c r="K232" s="349"/>
      <c r="L232" s="15"/>
      <c r="M232" s="15"/>
      <c r="N232" s="15"/>
      <c r="O232" s="108"/>
      <c r="P232" s="350"/>
      <c r="Q232" s="347"/>
      <c r="R232" s="347"/>
      <c r="S232" s="347"/>
    </row>
    <row r="233" spans="2:19">
      <c r="B233" s="18" t="s">
        <v>254</v>
      </c>
      <c r="C233" s="501"/>
      <c r="D233" s="220"/>
      <c r="E233" s="34"/>
      <c r="F233" s="346"/>
      <c r="G233" s="347"/>
      <c r="H233" s="347"/>
      <c r="I233" s="347"/>
      <c r="J233" s="347"/>
      <c r="K233" s="349"/>
      <c r="L233" s="15"/>
      <c r="M233" s="15"/>
      <c r="N233" s="15"/>
      <c r="O233" s="108"/>
      <c r="P233" s="350"/>
      <c r="Q233" s="347"/>
      <c r="R233" s="347"/>
      <c r="S233" s="347"/>
    </row>
    <row r="234" spans="2:19">
      <c r="B234" s="18" t="s">
        <v>255</v>
      </c>
      <c r="C234" s="501"/>
      <c r="D234" s="220"/>
      <c r="E234" s="34"/>
      <c r="F234" s="346"/>
      <c r="G234" s="347"/>
      <c r="H234" s="347"/>
      <c r="I234" s="347"/>
      <c r="J234" s="347"/>
      <c r="K234" s="349"/>
      <c r="L234" s="15"/>
      <c r="M234" s="15"/>
      <c r="N234" s="15"/>
      <c r="O234" s="108"/>
      <c r="P234" s="350"/>
      <c r="Q234" s="347"/>
      <c r="R234" s="347"/>
      <c r="S234" s="347"/>
    </row>
    <row r="235" spans="2:19">
      <c r="B235" s="18" t="s">
        <v>256</v>
      </c>
      <c r="C235" s="501"/>
      <c r="D235" s="220"/>
      <c r="E235" s="34"/>
      <c r="F235" s="346"/>
      <c r="G235" s="347"/>
      <c r="H235" s="347"/>
      <c r="I235" s="347"/>
      <c r="J235" s="347"/>
      <c r="K235" s="349"/>
      <c r="L235" s="15"/>
      <c r="M235" s="15"/>
      <c r="N235" s="15"/>
      <c r="O235" s="108"/>
      <c r="P235" s="350"/>
      <c r="Q235" s="347"/>
      <c r="R235" s="347"/>
      <c r="S235" s="347"/>
    </row>
    <row r="236" spans="2:19">
      <c r="B236" s="18" t="s">
        <v>257</v>
      </c>
      <c r="C236" s="501"/>
      <c r="D236" s="220"/>
      <c r="E236" s="34"/>
      <c r="F236" s="346"/>
      <c r="G236" s="347"/>
      <c r="H236" s="347"/>
      <c r="I236" s="347"/>
      <c r="J236" s="347"/>
      <c r="K236" s="349"/>
      <c r="L236" s="15"/>
      <c r="M236" s="15"/>
      <c r="N236" s="15"/>
      <c r="O236" s="108"/>
      <c r="P236" s="350"/>
      <c r="Q236" s="347"/>
      <c r="R236" s="347"/>
      <c r="S236" s="347"/>
    </row>
    <row r="237" spans="2:19" ht="15.75" thickBot="1">
      <c r="B237" s="20" t="s">
        <v>258</v>
      </c>
      <c r="C237" s="502"/>
      <c r="D237" s="221"/>
      <c r="E237" s="37"/>
      <c r="F237" s="346"/>
      <c r="G237" s="347"/>
      <c r="H237" s="347"/>
      <c r="I237" s="347"/>
      <c r="J237" s="347"/>
      <c r="K237" s="349"/>
      <c r="L237" s="15"/>
      <c r="M237" s="15"/>
      <c r="N237" s="15"/>
      <c r="O237" s="108"/>
      <c r="P237" s="350"/>
      <c r="Q237" s="347"/>
      <c r="R237" s="347"/>
      <c r="S237" s="347"/>
    </row>
    <row r="238" spans="2:19" ht="15.75" thickBot="1">
      <c r="B238" s="579" t="s">
        <v>259</v>
      </c>
      <c r="C238" s="580"/>
      <c r="D238" s="580"/>
      <c r="E238" s="617"/>
      <c r="F238" s="346"/>
      <c r="G238" s="347"/>
      <c r="H238" s="347"/>
      <c r="I238" s="347"/>
      <c r="J238" s="347"/>
      <c r="K238" s="349"/>
      <c r="L238" s="15"/>
      <c r="M238" s="15"/>
      <c r="N238" s="15"/>
      <c r="O238" s="108"/>
      <c r="P238" s="350"/>
      <c r="Q238" s="347"/>
      <c r="R238" s="347"/>
      <c r="S238" s="347"/>
    </row>
    <row r="239" spans="2:19">
      <c r="B239" s="503" t="s">
        <v>260</v>
      </c>
      <c r="C239" s="504"/>
      <c r="D239" s="505"/>
      <c r="E239" s="33" t="s">
        <v>346</v>
      </c>
      <c r="F239" s="346" t="s">
        <v>274</v>
      </c>
      <c r="G239" s="347" t="s">
        <v>279</v>
      </c>
      <c r="H239" s="347" t="s">
        <v>279</v>
      </c>
      <c r="I239" s="347" t="s">
        <v>1138</v>
      </c>
      <c r="J239" s="347" t="s">
        <v>1133</v>
      </c>
      <c r="K239" s="349" t="s">
        <v>288</v>
      </c>
      <c r="L239" s="15" t="s">
        <v>299</v>
      </c>
      <c r="M239" s="15"/>
      <c r="N239" s="15" t="s">
        <v>290</v>
      </c>
      <c r="O239" s="108"/>
      <c r="P239" s="350" t="s">
        <v>1135</v>
      </c>
      <c r="Q239" s="347" t="s">
        <v>1136</v>
      </c>
      <c r="R239" s="347" t="s">
        <v>279</v>
      </c>
      <c r="S239" s="347" t="s">
        <v>279</v>
      </c>
    </row>
    <row r="240" spans="2:19">
      <c r="B240" s="24" t="s">
        <v>261</v>
      </c>
      <c r="C240" s="501"/>
      <c r="D240" s="220"/>
      <c r="E240" s="34" t="s">
        <v>346</v>
      </c>
      <c r="F240" s="346" t="s">
        <v>274</v>
      </c>
      <c r="G240" s="347" t="s">
        <v>279</v>
      </c>
      <c r="H240" s="347" t="s">
        <v>279</v>
      </c>
      <c r="I240" s="347" t="s">
        <v>1138</v>
      </c>
      <c r="J240" s="347" t="s">
        <v>1133</v>
      </c>
      <c r="K240" s="349" t="s">
        <v>288</v>
      </c>
      <c r="L240" s="15" t="s">
        <v>299</v>
      </c>
      <c r="M240" s="15"/>
      <c r="N240" s="15" t="s">
        <v>290</v>
      </c>
      <c r="O240" s="108"/>
      <c r="P240" s="350" t="s">
        <v>1135</v>
      </c>
      <c r="Q240" s="347" t="s">
        <v>1136</v>
      </c>
      <c r="R240" s="347" t="s">
        <v>279</v>
      </c>
      <c r="S240" s="347" t="s">
        <v>279</v>
      </c>
    </row>
    <row r="241" spans="2:19">
      <c r="B241" s="18" t="s">
        <v>262</v>
      </c>
      <c r="C241" s="501"/>
      <c r="D241" s="220"/>
      <c r="E241" s="34" t="s">
        <v>346</v>
      </c>
      <c r="F241" s="346" t="s">
        <v>274</v>
      </c>
      <c r="G241" s="347" t="s">
        <v>279</v>
      </c>
      <c r="H241" s="347" t="s">
        <v>279</v>
      </c>
      <c r="I241" s="347" t="s">
        <v>1138</v>
      </c>
      <c r="J241" s="347" t="s">
        <v>1133</v>
      </c>
      <c r="K241" s="349" t="s">
        <v>288</v>
      </c>
      <c r="L241" s="15" t="s">
        <v>299</v>
      </c>
      <c r="M241" s="15"/>
      <c r="N241" s="15" t="s">
        <v>290</v>
      </c>
      <c r="O241" s="108"/>
      <c r="P241" s="350" t="s">
        <v>1135</v>
      </c>
      <c r="Q241" s="347" t="s">
        <v>1136</v>
      </c>
      <c r="R241" s="347" t="s">
        <v>279</v>
      </c>
      <c r="S241" s="347" t="s">
        <v>279</v>
      </c>
    </row>
    <row r="242" spans="2:19">
      <c r="B242" s="18" t="s">
        <v>263</v>
      </c>
      <c r="C242" s="501"/>
      <c r="D242" s="220"/>
      <c r="E242" s="34" t="s">
        <v>346</v>
      </c>
      <c r="F242" s="346" t="s">
        <v>274</v>
      </c>
      <c r="G242" s="347" t="s">
        <v>279</v>
      </c>
      <c r="H242" s="347" t="s">
        <v>279</v>
      </c>
      <c r="I242" s="347" t="s">
        <v>1138</v>
      </c>
      <c r="J242" s="347" t="s">
        <v>1133</v>
      </c>
      <c r="K242" s="349" t="s">
        <v>288</v>
      </c>
      <c r="L242" s="15" t="s">
        <v>299</v>
      </c>
      <c r="M242" s="15"/>
      <c r="N242" s="15" t="s">
        <v>290</v>
      </c>
      <c r="O242" s="108"/>
      <c r="P242" s="350" t="s">
        <v>1135</v>
      </c>
      <c r="Q242" s="347" t="s">
        <v>1136</v>
      </c>
      <c r="R242" s="347" t="s">
        <v>279</v>
      </c>
      <c r="S242" s="347" t="s">
        <v>279</v>
      </c>
    </row>
    <row r="243" spans="2:19">
      <c r="B243" s="18" t="s">
        <v>264</v>
      </c>
      <c r="C243" s="501"/>
      <c r="D243" s="220"/>
      <c r="E243" s="34" t="s">
        <v>346</v>
      </c>
      <c r="F243" s="346" t="s">
        <v>274</v>
      </c>
      <c r="G243" s="347" t="s">
        <v>279</v>
      </c>
      <c r="H243" s="347" t="s">
        <v>279</v>
      </c>
      <c r="I243" s="347" t="s">
        <v>1138</v>
      </c>
      <c r="J243" s="347" t="s">
        <v>1133</v>
      </c>
      <c r="K243" s="349" t="s">
        <v>288</v>
      </c>
      <c r="L243" s="15" t="s">
        <v>299</v>
      </c>
      <c r="M243" s="15"/>
      <c r="N243" s="15" t="s">
        <v>290</v>
      </c>
      <c r="O243" s="108"/>
      <c r="P243" s="350" t="s">
        <v>1135</v>
      </c>
      <c r="Q243" s="347" t="s">
        <v>1136</v>
      </c>
      <c r="R243" s="347" t="s">
        <v>279</v>
      </c>
      <c r="S243" s="347" t="s">
        <v>279</v>
      </c>
    </row>
    <row r="244" spans="2:19">
      <c r="B244" s="18" t="s">
        <v>265</v>
      </c>
      <c r="C244" s="501"/>
      <c r="D244" s="220"/>
      <c r="E244" s="34" t="s">
        <v>346</v>
      </c>
      <c r="F244" s="346" t="s">
        <v>274</v>
      </c>
      <c r="G244" s="347" t="s">
        <v>279</v>
      </c>
      <c r="H244" s="347" t="s">
        <v>279</v>
      </c>
      <c r="I244" s="347" t="s">
        <v>1138</v>
      </c>
      <c r="J244" s="347" t="s">
        <v>1133</v>
      </c>
      <c r="K244" s="349" t="s">
        <v>288</v>
      </c>
      <c r="L244" s="15" t="s">
        <v>299</v>
      </c>
      <c r="M244" s="15"/>
      <c r="N244" s="15" t="s">
        <v>290</v>
      </c>
      <c r="O244" s="108"/>
      <c r="P244" s="350" t="s">
        <v>1135</v>
      </c>
      <c r="Q244" s="347" t="s">
        <v>1136</v>
      </c>
      <c r="R244" s="347" t="s">
        <v>279</v>
      </c>
      <c r="S244" s="347" t="s">
        <v>279</v>
      </c>
    </row>
    <row r="245" spans="2:19">
      <c r="B245" s="18" t="s">
        <v>266</v>
      </c>
      <c r="C245" s="501"/>
      <c r="D245" s="220"/>
      <c r="E245" s="34" t="s">
        <v>346</v>
      </c>
      <c r="F245" s="346" t="s">
        <v>274</v>
      </c>
      <c r="G245" s="347" t="s">
        <v>279</v>
      </c>
      <c r="H245" s="347" t="s">
        <v>279</v>
      </c>
      <c r="I245" s="347" t="s">
        <v>1138</v>
      </c>
      <c r="J245" s="347" t="s">
        <v>1133</v>
      </c>
      <c r="K245" s="349" t="s">
        <v>288</v>
      </c>
      <c r="L245" s="15" t="s">
        <v>299</v>
      </c>
      <c r="M245" s="15"/>
      <c r="N245" s="15" t="s">
        <v>290</v>
      </c>
      <c r="O245" s="108"/>
      <c r="P245" s="350" t="s">
        <v>1135</v>
      </c>
      <c r="Q245" s="347" t="s">
        <v>1136</v>
      </c>
      <c r="R245" s="347" t="s">
        <v>279</v>
      </c>
      <c r="S245" s="347" t="s">
        <v>279</v>
      </c>
    </row>
    <row r="246" spans="2:19">
      <c r="B246" s="18" t="s">
        <v>267</v>
      </c>
      <c r="C246" s="501"/>
      <c r="D246" s="220"/>
      <c r="E246" s="34" t="s">
        <v>346</v>
      </c>
      <c r="F246" s="346" t="s">
        <v>274</v>
      </c>
      <c r="G246" s="347" t="s">
        <v>279</v>
      </c>
      <c r="H246" s="347" t="s">
        <v>279</v>
      </c>
      <c r="I246" s="347" t="s">
        <v>1138</v>
      </c>
      <c r="J246" s="347" t="s">
        <v>1133</v>
      </c>
      <c r="K246" s="349" t="s">
        <v>288</v>
      </c>
      <c r="L246" s="15" t="s">
        <v>299</v>
      </c>
      <c r="M246" s="15"/>
      <c r="N246" s="15" t="s">
        <v>290</v>
      </c>
      <c r="O246" s="108"/>
      <c r="P246" s="350" t="s">
        <v>1135</v>
      </c>
      <c r="Q246" s="347" t="s">
        <v>1136</v>
      </c>
      <c r="R246" s="347" t="s">
        <v>279</v>
      </c>
      <c r="S246" s="347" t="s">
        <v>279</v>
      </c>
    </row>
    <row r="247" spans="2:19">
      <c r="B247" s="18" t="s">
        <v>268</v>
      </c>
      <c r="C247" s="501"/>
      <c r="D247" s="220"/>
      <c r="E247" s="34" t="s">
        <v>346</v>
      </c>
      <c r="F247" s="346" t="s">
        <v>274</v>
      </c>
      <c r="G247" s="347" t="s">
        <v>279</v>
      </c>
      <c r="H247" s="347" t="s">
        <v>279</v>
      </c>
      <c r="I247" s="347" t="s">
        <v>1138</v>
      </c>
      <c r="J247" s="347" t="s">
        <v>1133</v>
      </c>
      <c r="K247" s="349" t="s">
        <v>288</v>
      </c>
      <c r="L247" s="15" t="s">
        <v>299</v>
      </c>
      <c r="M247" s="15"/>
      <c r="N247" s="15" t="s">
        <v>290</v>
      </c>
      <c r="O247" s="108"/>
      <c r="P247" s="350" t="s">
        <v>1135</v>
      </c>
      <c r="Q247" s="347" t="s">
        <v>1136</v>
      </c>
      <c r="R247" s="347" t="s">
        <v>279</v>
      </c>
      <c r="S247" s="347" t="s">
        <v>279</v>
      </c>
    </row>
    <row r="248" spans="2:19">
      <c r="B248" s="18" t="s">
        <v>269</v>
      </c>
      <c r="C248" s="501"/>
      <c r="D248" s="220"/>
      <c r="E248" s="34" t="s">
        <v>346</v>
      </c>
      <c r="F248" s="346" t="s">
        <v>274</v>
      </c>
      <c r="G248" s="347" t="s">
        <v>279</v>
      </c>
      <c r="H248" s="347" t="s">
        <v>279</v>
      </c>
      <c r="I248" s="347" t="s">
        <v>1138</v>
      </c>
      <c r="J248" s="347" t="s">
        <v>1133</v>
      </c>
      <c r="K248" s="349" t="s">
        <v>288</v>
      </c>
      <c r="L248" s="15" t="s">
        <v>299</v>
      </c>
      <c r="M248" s="15"/>
      <c r="N248" s="15" t="s">
        <v>290</v>
      </c>
      <c r="O248" s="108"/>
      <c r="P248" s="350" t="s">
        <v>1135</v>
      </c>
      <c r="Q248" s="347" t="s">
        <v>1136</v>
      </c>
      <c r="R248" s="347" t="s">
        <v>279</v>
      </c>
      <c r="S248" s="347" t="s">
        <v>279</v>
      </c>
    </row>
    <row r="249" spans="2:19">
      <c r="B249" s="18" t="s">
        <v>270</v>
      </c>
      <c r="C249" s="501"/>
      <c r="D249" s="220"/>
      <c r="E249" s="34" t="s">
        <v>346</v>
      </c>
      <c r="F249" s="346" t="s">
        <v>274</v>
      </c>
      <c r="G249" s="347" t="s">
        <v>279</v>
      </c>
      <c r="H249" s="347" t="s">
        <v>279</v>
      </c>
      <c r="I249" s="347" t="s">
        <v>1138</v>
      </c>
      <c r="J249" s="347" t="s">
        <v>1133</v>
      </c>
      <c r="K249" s="349" t="s">
        <v>288</v>
      </c>
      <c r="L249" s="15" t="s">
        <v>299</v>
      </c>
      <c r="M249" s="15"/>
      <c r="N249" s="15" t="s">
        <v>290</v>
      </c>
      <c r="O249" s="108"/>
      <c r="P249" s="350" t="s">
        <v>1135</v>
      </c>
      <c r="Q249" s="347" t="s">
        <v>1136</v>
      </c>
      <c r="R249" s="347" t="s">
        <v>279</v>
      </c>
      <c r="S249" s="347" t="s">
        <v>279</v>
      </c>
    </row>
    <row r="250" spans="2:19" ht="15.75" thickBot="1">
      <c r="B250" s="25" t="s">
        <v>271</v>
      </c>
      <c r="C250" s="506"/>
      <c r="D250" s="236"/>
      <c r="E250" s="35" t="s">
        <v>346</v>
      </c>
      <c r="F250" s="346" t="s">
        <v>274</v>
      </c>
      <c r="G250" s="347" t="s">
        <v>279</v>
      </c>
      <c r="H250" s="347" t="s">
        <v>279</v>
      </c>
      <c r="I250" s="347" t="s">
        <v>1138</v>
      </c>
      <c r="J250" s="347" t="s">
        <v>1133</v>
      </c>
      <c r="K250" s="349" t="s">
        <v>288</v>
      </c>
      <c r="L250" s="15" t="s">
        <v>299</v>
      </c>
      <c r="M250" s="15"/>
      <c r="N250" s="15" t="s">
        <v>290</v>
      </c>
      <c r="O250" s="108"/>
      <c r="P250" s="350" t="s">
        <v>1135</v>
      </c>
      <c r="Q250" s="347" t="s">
        <v>1136</v>
      </c>
      <c r="R250" s="347" t="s">
        <v>279</v>
      </c>
      <c r="S250" s="347" t="s">
        <v>279</v>
      </c>
    </row>
  </sheetData>
  <mergeCells count="25">
    <mergeCell ref="L2:L3"/>
    <mergeCell ref="M2:M3"/>
    <mergeCell ref="S2:S3"/>
    <mergeCell ref="N2:N3"/>
    <mergeCell ref="O2:O3"/>
    <mergeCell ref="P2:P3"/>
    <mergeCell ref="Q2:Q3"/>
    <mergeCell ref="R2:R3"/>
    <mergeCell ref="K2:K3"/>
    <mergeCell ref="B116:E116"/>
    <mergeCell ref="B128:E128"/>
    <mergeCell ref="B142:E142"/>
    <mergeCell ref="B152:E152"/>
    <mergeCell ref="H2:H3"/>
    <mergeCell ref="B4:E4"/>
    <mergeCell ref="B10:E10"/>
    <mergeCell ref="B35:E35"/>
    <mergeCell ref="B112:E112"/>
    <mergeCell ref="B2:E2"/>
    <mergeCell ref="G2:G3"/>
    <mergeCell ref="B217:E217"/>
    <mergeCell ref="B238:E238"/>
    <mergeCell ref="I2:I3"/>
    <mergeCell ref="J2:J3"/>
    <mergeCell ref="B163:E16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S250"/>
  <sheetViews>
    <sheetView showGridLines="0" zoomScale="70" zoomScaleNormal="70" workbookViewId="0">
      <selection activeCell="Q34" sqref="Q34"/>
    </sheetView>
  </sheetViews>
  <sheetFormatPr defaultColWidth="11.42578125" defaultRowHeight="15"/>
  <cols>
    <col min="1" max="1" width="4.5703125" customWidth="1"/>
    <col min="2" max="2" width="53.28515625" customWidth="1"/>
    <col min="3" max="3" width="23.7109375" style="498" customWidth="1"/>
    <col min="4" max="4" width="26.140625" customWidth="1"/>
    <col min="5" max="5" width="23.7109375" customWidth="1"/>
    <col min="6" max="6" width="41.85546875" style="75" customWidth="1"/>
    <col min="7" max="7" width="16.28515625" style="75" customWidth="1"/>
    <col min="8" max="8" width="9.140625" style="75"/>
    <col min="9" max="10" width="11.42578125" style="75" customWidth="1"/>
    <col min="11" max="11" width="28.140625" style="75" customWidth="1"/>
    <col min="12" max="12" width="29.5703125" customWidth="1"/>
    <col min="13" max="13" width="21.28515625" customWidth="1"/>
    <col min="14" max="14" width="22.7109375" customWidth="1"/>
    <col min="15" max="15" width="20" customWidth="1"/>
    <col min="16" max="16" width="11.42578125" style="75" customWidth="1"/>
    <col min="17" max="18" width="11.7109375" style="75" customWidth="1"/>
    <col min="19" max="19" width="17.7109375" style="75" customWidth="1"/>
  </cols>
  <sheetData>
    <row r="1" spans="1:19">
      <c r="A1" s="121"/>
      <c r="B1" s="121"/>
      <c r="C1" s="491"/>
      <c r="D1" s="121"/>
      <c r="E1" s="121"/>
      <c r="F1" s="122"/>
      <c r="G1" s="122"/>
      <c r="H1" s="122"/>
      <c r="I1" s="122"/>
      <c r="J1" s="122"/>
      <c r="K1" s="122"/>
      <c r="L1" s="121"/>
      <c r="M1" s="121"/>
      <c r="N1" s="121"/>
      <c r="O1" s="121"/>
      <c r="P1" s="122"/>
      <c r="Q1" s="122"/>
      <c r="R1" s="122"/>
      <c r="S1" s="122"/>
    </row>
    <row r="2" spans="1:19" ht="15" customHeight="1">
      <c r="A2" s="121"/>
      <c r="B2" s="639" t="s">
        <v>1139</v>
      </c>
      <c r="C2" s="640"/>
      <c r="D2" s="640"/>
      <c r="E2" s="641"/>
      <c r="F2" s="123" t="s">
        <v>319</v>
      </c>
      <c r="G2" s="622" t="s">
        <v>320</v>
      </c>
      <c r="H2" s="605" t="s">
        <v>485</v>
      </c>
      <c r="I2" s="623" t="s">
        <v>486</v>
      </c>
      <c r="J2" s="613" t="s">
        <v>487</v>
      </c>
      <c r="K2" s="624" t="s">
        <v>716</v>
      </c>
      <c r="L2" s="605" t="s">
        <v>325</v>
      </c>
      <c r="M2" s="619" t="s">
        <v>326</v>
      </c>
      <c r="N2" s="605" t="s">
        <v>854</v>
      </c>
      <c r="O2" s="619" t="s">
        <v>328</v>
      </c>
      <c r="P2" s="621" t="s">
        <v>488</v>
      </c>
      <c r="Q2" s="613" t="s">
        <v>489</v>
      </c>
      <c r="R2" s="604" t="s">
        <v>331</v>
      </c>
      <c r="S2" s="600" t="s">
        <v>490</v>
      </c>
    </row>
    <row r="3" spans="1:19" s="41" customFormat="1" ht="158.25">
      <c r="A3" s="124"/>
      <c r="B3" s="125" t="s">
        <v>0</v>
      </c>
      <c r="C3" s="492" t="s">
        <v>1140</v>
      </c>
      <c r="D3" s="489" t="s">
        <v>1141</v>
      </c>
      <c r="E3" s="489" t="s">
        <v>1142</v>
      </c>
      <c r="F3" s="127" t="s">
        <v>336</v>
      </c>
      <c r="G3" s="589"/>
      <c r="H3" s="593"/>
      <c r="I3" s="595"/>
      <c r="J3" s="587"/>
      <c r="K3" s="625"/>
      <c r="L3" s="593"/>
      <c r="M3" s="620"/>
      <c r="N3" s="593"/>
      <c r="O3" s="583"/>
      <c r="P3" s="585"/>
      <c r="Q3" s="587"/>
      <c r="R3" s="589"/>
      <c r="S3" s="612"/>
    </row>
    <row r="4" spans="1:19">
      <c r="A4" s="121"/>
      <c r="B4" s="642" t="s">
        <v>26</v>
      </c>
      <c r="C4" s="643"/>
      <c r="D4" s="643"/>
      <c r="E4" s="644"/>
      <c r="F4" s="128" t="s">
        <v>497</v>
      </c>
      <c r="G4" s="129" t="s">
        <v>497</v>
      </c>
      <c r="H4" s="129" t="s">
        <v>497</v>
      </c>
      <c r="I4" s="130" t="s">
        <v>497</v>
      </c>
      <c r="J4" s="129" t="s">
        <v>497</v>
      </c>
      <c r="K4" s="131" t="s">
        <v>497</v>
      </c>
      <c r="L4" s="132" t="s">
        <v>497</v>
      </c>
      <c r="M4" s="133" t="s">
        <v>497</v>
      </c>
      <c r="N4" s="133" t="s">
        <v>497</v>
      </c>
      <c r="O4" s="133" t="s">
        <v>497</v>
      </c>
      <c r="P4" s="129" t="s">
        <v>497</v>
      </c>
      <c r="Q4" s="129" t="s">
        <v>497</v>
      </c>
      <c r="R4" s="129" t="s">
        <v>497</v>
      </c>
      <c r="S4" s="129" t="s">
        <v>497</v>
      </c>
    </row>
    <row r="5" spans="1:19" ht="57">
      <c r="A5" s="121"/>
      <c r="B5" s="135" t="s">
        <v>28</v>
      </c>
      <c r="C5" s="493" t="s">
        <v>27</v>
      </c>
      <c r="D5" s="136" t="s">
        <v>497</v>
      </c>
      <c r="E5" s="137" t="s">
        <v>497</v>
      </c>
      <c r="F5" s="138" t="s">
        <v>274</v>
      </c>
      <c r="G5" s="129" t="s">
        <v>279</v>
      </c>
      <c r="H5" s="129" t="s">
        <v>279</v>
      </c>
      <c r="I5" s="139" t="s">
        <v>1143</v>
      </c>
      <c r="J5" s="139" t="s">
        <v>1144</v>
      </c>
      <c r="K5" s="131" t="s">
        <v>497</v>
      </c>
      <c r="L5" s="132" t="s">
        <v>1145</v>
      </c>
      <c r="M5" s="133" t="s">
        <v>497</v>
      </c>
      <c r="N5" s="133" t="s">
        <v>497</v>
      </c>
      <c r="O5" s="133" t="s">
        <v>497</v>
      </c>
      <c r="P5" s="129" t="s">
        <v>1146</v>
      </c>
      <c r="Q5" s="129" t="s">
        <v>1147</v>
      </c>
      <c r="R5" s="129" t="s">
        <v>279</v>
      </c>
      <c r="S5" s="129" t="s">
        <v>279</v>
      </c>
    </row>
    <row r="6" spans="1:19">
      <c r="A6" s="121"/>
      <c r="B6" s="135" t="s">
        <v>29</v>
      </c>
      <c r="C6" s="493" t="s">
        <v>497</v>
      </c>
      <c r="D6" s="136" t="s">
        <v>497</v>
      </c>
      <c r="E6" s="137" t="s">
        <v>497</v>
      </c>
      <c r="F6" s="138" t="s">
        <v>497</v>
      </c>
      <c r="G6" s="129" t="s">
        <v>497</v>
      </c>
      <c r="H6" s="129" t="s">
        <v>497</v>
      </c>
      <c r="I6" s="129" t="s">
        <v>497</v>
      </c>
      <c r="J6" s="129" t="s">
        <v>497</v>
      </c>
      <c r="K6" s="131" t="s">
        <v>497</v>
      </c>
      <c r="L6" s="132" t="s">
        <v>497</v>
      </c>
      <c r="M6" s="133" t="s">
        <v>497</v>
      </c>
      <c r="N6" s="133" t="s">
        <v>497</v>
      </c>
      <c r="O6" s="133" t="s">
        <v>497</v>
      </c>
      <c r="P6" s="129" t="s">
        <v>497</v>
      </c>
      <c r="Q6" s="129" t="s">
        <v>497</v>
      </c>
      <c r="R6" s="129" t="s">
        <v>497</v>
      </c>
      <c r="S6" s="129" t="s">
        <v>497</v>
      </c>
    </row>
    <row r="7" spans="1:19">
      <c r="A7" s="121"/>
      <c r="B7" s="135" t="s">
        <v>30</v>
      </c>
      <c r="C7" s="493" t="s">
        <v>27</v>
      </c>
      <c r="D7" s="136" t="s">
        <v>497</v>
      </c>
      <c r="E7" s="137" t="s">
        <v>497</v>
      </c>
      <c r="F7" s="138" t="s">
        <v>497</v>
      </c>
      <c r="G7" s="129" t="s">
        <v>497</v>
      </c>
      <c r="H7" s="129" t="s">
        <v>497</v>
      </c>
      <c r="I7" s="129" t="s">
        <v>497</v>
      </c>
      <c r="J7" s="129" t="s">
        <v>497</v>
      </c>
      <c r="K7" s="131" t="s">
        <v>497</v>
      </c>
      <c r="L7" s="132" t="s">
        <v>497</v>
      </c>
      <c r="M7" s="133" t="s">
        <v>497</v>
      </c>
      <c r="N7" s="133" t="s">
        <v>497</v>
      </c>
      <c r="O7" s="133" t="s">
        <v>497</v>
      </c>
      <c r="P7" s="129" t="s">
        <v>497</v>
      </c>
      <c r="Q7" s="129" t="s">
        <v>497</v>
      </c>
      <c r="R7" s="129" t="s">
        <v>497</v>
      </c>
      <c r="S7" s="129" t="s">
        <v>497</v>
      </c>
    </row>
    <row r="8" spans="1:19">
      <c r="A8" s="121"/>
      <c r="B8" s="135" t="s">
        <v>31</v>
      </c>
      <c r="C8" s="493" t="s">
        <v>27</v>
      </c>
      <c r="D8" s="136" t="s">
        <v>497</v>
      </c>
      <c r="E8" s="137" t="s">
        <v>497</v>
      </c>
      <c r="F8" s="138" t="s">
        <v>497</v>
      </c>
      <c r="G8" s="129" t="s">
        <v>497</v>
      </c>
      <c r="H8" s="129" t="s">
        <v>497</v>
      </c>
      <c r="I8" s="129" t="s">
        <v>497</v>
      </c>
      <c r="J8" s="129" t="s">
        <v>497</v>
      </c>
      <c r="K8" s="131" t="s">
        <v>497</v>
      </c>
      <c r="L8" s="132" t="s">
        <v>497</v>
      </c>
      <c r="M8" s="133" t="s">
        <v>497</v>
      </c>
      <c r="N8" s="133" t="s">
        <v>497</v>
      </c>
      <c r="O8" s="133" t="s">
        <v>497</v>
      </c>
      <c r="P8" s="129" t="s">
        <v>497</v>
      </c>
      <c r="Q8" s="129" t="s">
        <v>497</v>
      </c>
      <c r="R8" s="129" t="s">
        <v>497</v>
      </c>
      <c r="S8" s="129" t="s">
        <v>497</v>
      </c>
    </row>
    <row r="9" spans="1:19">
      <c r="A9" s="121"/>
      <c r="B9" s="143" t="s">
        <v>32</v>
      </c>
      <c r="C9" s="494" t="s">
        <v>497</v>
      </c>
      <c r="D9" s="144" t="s">
        <v>497</v>
      </c>
      <c r="E9" s="145" t="s">
        <v>497</v>
      </c>
      <c r="F9" s="138" t="s">
        <v>497</v>
      </c>
      <c r="G9" s="129" t="s">
        <v>497</v>
      </c>
      <c r="H9" s="129" t="s">
        <v>497</v>
      </c>
      <c r="I9" s="129" t="s">
        <v>497</v>
      </c>
      <c r="J9" s="129" t="s">
        <v>497</v>
      </c>
      <c r="K9" s="131" t="s">
        <v>497</v>
      </c>
      <c r="L9" s="132" t="s">
        <v>497</v>
      </c>
      <c r="M9" s="133" t="s">
        <v>497</v>
      </c>
      <c r="N9" s="133" t="s">
        <v>497</v>
      </c>
      <c r="O9" s="133" t="s">
        <v>497</v>
      </c>
      <c r="P9" s="129" t="s">
        <v>497</v>
      </c>
      <c r="Q9" s="129" t="s">
        <v>497</v>
      </c>
      <c r="R9" s="129" t="s">
        <v>497</v>
      </c>
      <c r="S9" s="129" t="s">
        <v>497</v>
      </c>
    </row>
    <row r="10" spans="1:19">
      <c r="A10" s="121"/>
      <c r="B10" s="642" t="s">
        <v>33</v>
      </c>
      <c r="C10" s="643"/>
      <c r="D10" s="643"/>
      <c r="E10" s="644"/>
      <c r="F10" s="138" t="s">
        <v>497</v>
      </c>
      <c r="G10" s="129" t="s">
        <v>497</v>
      </c>
      <c r="H10" s="129" t="s">
        <v>497</v>
      </c>
      <c r="I10" s="129" t="s">
        <v>497</v>
      </c>
      <c r="J10" s="129" t="s">
        <v>497</v>
      </c>
      <c r="K10" s="131" t="s">
        <v>497</v>
      </c>
      <c r="L10" s="132" t="s">
        <v>497</v>
      </c>
      <c r="M10" s="133" t="s">
        <v>497</v>
      </c>
      <c r="N10" s="133" t="s">
        <v>497</v>
      </c>
      <c r="O10" s="133" t="s">
        <v>497</v>
      </c>
      <c r="P10" s="129" t="s">
        <v>497</v>
      </c>
      <c r="Q10" s="129" t="s">
        <v>497</v>
      </c>
      <c r="R10" s="129" t="s">
        <v>497</v>
      </c>
      <c r="S10" s="129" t="s">
        <v>497</v>
      </c>
    </row>
    <row r="11" spans="1:19">
      <c r="A11" s="121"/>
      <c r="B11" s="135" t="s">
        <v>34</v>
      </c>
      <c r="C11" s="493" t="s">
        <v>27</v>
      </c>
      <c r="D11" s="136" t="s">
        <v>497</v>
      </c>
      <c r="E11" s="137" t="s">
        <v>497</v>
      </c>
      <c r="F11" s="138" t="s">
        <v>274</v>
      </c>
      <c r="G11" s="129" t="s">
        <v>279</v>
      </c>
      <c r="H11" s="129" t="s">
        <v>279</v>
      </c>
      <c r="I11" s="129" t="s">
        <v>1148</v>
      </c>
      <c r="J11" s="129" t="s">
        <v>1149</v>
      </c>
      <c r="K11" s="131" t="s">
        <v>282</v>
      </c>
      <c r="L11" s="132" t="s">
        <v>497</v>
      </c>
      <c r="M11" s="133" t="s">
        <v>497</v>
      </c>
      <c r="N11" s="133" t="s">
        <v>290</v>
      </c>
      <c r="O11" s="133" t="s">
        <v>497</v>
      </c>
      <c r="P11" s="129" t="s">
        <v>1150</v>
      </c>
      <c r="Q11" s="129" t="s">
        <v>1151</v>
      </c>
      <c r="R11" s="129" t="s">
        <v>279</v>
      </c>
      <c r="S11" s="129" t="s">
        <v>279</v>
      </c>
    </row>
    <row r="12" spans="1:19">
      <c r="A12" s="121"/>
      <c r="B12" s="135" t="s">
        <v>35</v>
      </c>
      <c r="C12" s="493" t="s">
        <v>27</v>
      </c>
      <c r="D12" s="136" t="s">
        <v>497</v>
      </c>
      <c r="E12" s="137" t="s">
        <v>497</v>
      </c>
      <c r="F12" s="138" t="s">
        <v>274</v>
      </c>
      <c r="G12" s="129" t="s">
        <v>279</v>
      </c>
      <c r="H12" s="129" t="s">
        <v>279</v>
      </c>
      <c r="I12" s="129" t="s">
        <v>1148</v>
      </c>
      <c r="J12" s="129" t="s">
        <v>1149</v>
      </c>
      <c r="K12" s="131" t="s">
        <v>282</v>
      </c>
      <c r="L12" s="132" t="s">
        <v>497</v>
      </c>
      <c r="M12" s="133" t="s">
        <v>497</v>
      </c>
      <c r="N12" s="133" t="s">
        <v>290</v>
      </c>
      <c r="O12" s="133" t="s">
        <v>497</v>
      </c>
      <c r="P12" s="129" t="s">
        <v>1150</v>
      </c>
      <c r="Q12" s="129" t="s">
        <v>1151</v>
      </c>
      <c r="R12" s="129" t="s">
        <v>279</v>
      </c>
      <c r="S12" s="129" t="s">
        <v>279</v>
      </c>
    </row>
    <row r="13" spans="1:19">
      <c r="A13" s="121"/>
      <c r="B13" s="135" t="s">
        <v>36</v>
      </c>
      <c r="C13" s="493" t="s">
        <v>27</v>
      </c>
      <c r="D13" s="136" t="s">
        <v>497</v>
      </c>
      <c r="E13" s="137" t="s">
        <v>497</v>
      </c>
      <c r="F13" s="138" t="s">
        <v>274</v>
      </c>
      <c r="G13" s="129" t="s">
        <v>279</v>
      </c>
      <c r="H13" s="129" t="s">
        <v>279</v>
      </c>
      <c r="I13" s="129" t="s">
        <v>1148</v>
      </c>
      <c r="J13" s="129" t="s">
        <v>1149</v>
      </c>
      <c r="K13" s="131" t="s">
        <v>282</v>
      </c>
      <c r="L13" s="132" t="s">
        <v>497</v>
      </c>
      <c r="M13" s="133" t="s">
        <v>497</v>
      </c>
      <c r="N13" s="133" t="s">
        <v>290</v>
      </c>
      <c r="O13" s="133" t="s">
        <v>497</v>
      </c>
      <c r="P13" s="129" t="s">
        <v>1150</v>
      </c>
      <c r="Q13" s="129" t="s">
        <v>1151</v>
      </c>
      <c r="R13" s="129" t="s">
        <v>279</v>
      </c>
      <c r="S13" s="129" t="s">
        <v>279</v>
      </c>
    </row>
    <row r="14" spans="1:19" ht="26.25">
      <c r="A14" s="121"/>
      <c r="B14" s="146" t="s">
        <v>37</v>
      </c>
      <c r="C14" s="493" t="s">
        <v>27</v>
      </c>
      <c r="D14" s="136" t="s">
        <v>497</v>
      </c>
      <c r="E14" s="137" t="s">
        <v>497</v>
      </c>
      <c r="F14" s="138" t="s">
        <v>274</v>
      </c>
      <c r="G14" s="129" t="s">
        <v>279</v>
      </c>
      <c r="H14" s="129" t="s">
        <v>279</v>
      </c>
      <c r="I14" s="129" t="s">
        <v>1148</v>
      </c>
      <c r="J14" s="129" t="s">
        <v>1149</v>
      </c>
      <c r="K14" s="131" t="s">
        <v>282</v>
      </c>
      <c r="L14" s="132" t="s">
        <v>497</v>
      </c>
      <c r="M14" s="133" t="s">
        <v>497</v>
      </c>
      <c r="N14" s="133" t="s">
        <v>290</v>
      </c>
      <c r="O14" s="133" t="s">
        <v>497</v>
      </c>
      <c r="P14" s="129" t="s">
        <v>1150</v>
      </c>
      <c r="Q14" s="129" t="s">
        <v>1151</v>
      </c>
      <c r="R14" s="129" t="s">
        <v>279</v>
      </c>
      <c r="S14" s="129" t="s">
        <v>279</v>
      </c>
    </row>
    <row r="15" spans="1:19">
      <c r="A15" s="121"/>
      <c r="B15" s="135" t="s">
        <v>38</v>
      </c>
      <c r="C15" s="493" t="s">
        <v>27</v>
      </c>
      <c r="D15" s="136" t="s">
        <v>497</v>
      </c>
      <c r="E15" s="137" t="s">
        <v>497</v>
      </c>
      <c r="F15" s="138" t="s">
        <v>274</v>
      </c>
      <c r="G15" s="129" t="s">
        <v>279</v>
      </c>
      <c r="H15" s="129" t="s">
        <v>279</v>
      </c>
      <c r="I15" s="129" t="s">
        <v>1148</v>
      </c>
      <c r="J15" s="129" t="s">
        <v>1149</v>
      </c>
      <c r="K15" s="131" t="s">
        <v>282</v>
      </c>
      <c r="L15" s="132" t="s">
        <v>497</v>
      </c>
      <c r="M15" s="133" t="s">
        <v>497</v>
      </c>
      <c r="N15" s="133" t="s">
        <v>290</v>
      </c>
      <c r="O15" s="133" t="s">
        <v>497</v>
      </c>
      <c r="P15" s="129" t="s">
        <v>1150</v>
      </c>
      <c r="Q15" s="129" t="s">
        <v>1151</v>
      </c>
      <c r="R15" s="129" t="s">
        <v>279</v>
      </c>
      <c r="S15" s="129" t="s">
        <v>279</v>
      </c>
    </row>
    <row r="16" spans="1:19">
      <c r="A16" s="121"/>
      <c r="B16" s="135" t="s">
        <v>39</v>
      </c>
      <c r="C16" s="493" t="s">
        <v>27</v>
      </c>
      <c r="D16" s="136" t="s">
        <v>497</v>
      </c>
      <c r="E16" s="137" t="s">
        <v>497</v>
      </c>
      <c r="F16" s="138" t="s">
        <v>274</v>
      </c>
      <c r="G16" s="129" t="s">
        <v>279</v>
      </c>
      <c r="H16" s="129" t="s">
        <v>279</v>
      </c>
      <c r="I16" s="129" t="s">
        <v>1148</v>
      </c>
      <c r="J16" s="129" t="s">
        <v>1149</v>
      </c>
      <c r="K16" s="131" t="s">
        <v>282</v>
      </c>
      <c r="L16" s="132" t="s">
        <v>497</v>
      </c>
      <c r="M16" s="133" t="s">
        <v>497</v>
      </c>
      <c r="N16" s="133" t="s">
        <v>290</v>
      </c>
      <c r="O16" s="133" t="s">
        <v>497</v>
      </c>
      <c r="P16" s="129" t="s">
        <v>1150</v>
      </c>
      <c r="Q16" s="129" t="s">
        <v>1151</v>
      </c>
      <c r="R16" s="129" t="s">
        <v>279</v>
      </c>
      <c r="S16" s="129" t="s">
        <v>279</v>
      </c>
    </row>
    <row r="17" spans="1:19" ht="68.25">
      <c r="A17" s="121"/>
      <c r="B17" s="135" t="s">
        <v>40</v>
      </c>
      <c r="C17" s="495" t="s">
        <v>27</v>
      </c>
      <c r="D17" s="136" t="s">
        <v>497</v>
      </c>
      <c r="E17" s="137" t="s">
        <v>497</v>
      </c>
      <c r="F17" s="138" t="s">
        <v>274</v>
      </c>
      <c r="G17" s="129" t="s">
        <v>279</v>
      </c>
      <c r="H17" s="129" t="s">
        <v>279</v>
      </c>
      <c r="I17" s="251" t="s">
        <v>1152</v>
      </c>
      <c r="J17" s="251" t="s">
        <v>1153</v>
      </c>
      <c r="K17" s="131" t="s">
        <v>282</v>
      </c>
      <c r="L17" s="490" t="s">
        <v>1154</v>
      </c>
      <c r="M17" s="133" t="s">
        <v>497</v>
      </c>
      <c r="N17" s="186" t="s">
        <v>292</v>
      </c>
      <c r="O17" s="133" t="s">
        <v>1155</v>
      </c>
      <c r="P17" s="251" t="s">
        <v>1156</v>
      </c>
      <c r="Q17" s="251" t="s">
        <v>1157</v>
      </c>
      <c r="R17" s="129" t="s">
        <v>279</v>
      </c>
      <c r="S17" s="129" t="s">
        <v>279</v>
      </c>
    </row>
    <row r="18" spans="1:19" ht="68.25">
      <c r="A18" s="121"/>
      <c r="B18" s="135" t="s">
        <v>41</v>
      </c>
      <c r="C18" s="493" t="s">
        <v>27</v>
      </c>
      <c r="D18" s="136" t="s">
        <v>497</v>
      </c>
      <c r="E18" s="137" t="s">
        <v>497</v>
      </c>
      <c r="F18" s="138" t="s">
        <v>274</v>
      </c>
      <c r="G18" s="129" t="s">
        <v>279</v>
      </c>
      <c r="H18" s="129" t="s">
        <v>279</v>
      </c>
      <c r="I18" s="251" t="s">
        <v>1152</v>
      </c>
      <c r="J18" s="251" t="s">
        <v>1153</v>
      </c>
      <c r="K18" s="131" t="s">
        <v>282</v>
      </c>
      <c r="L18" s="490" t="s">
        <v>1154</v>
      </c>
      <c r="M18" s="133" t="s">
        <v>497</v>
      </c>
      <c r="N18" s="186" t="s">
        <v>292</v>
      </c>
      <c r="O18" s="133" t="s">
        <v>1155</v>
      </c>
      <c r="P18" s="251" t="s">
        <v>1156</v>
      </c>
      <c r="Q18" s="251" t="s">
        <v>1157</v>
      </c>
      <c r="R18" s="129" t="s">
        <v>279</v>
      </c>
      <c r="S18" s="129" t="s">
        <v>279</v>
      </c>
    </row>
    <row r="19" spans="1:19" ht="68.25">
      <c r="A19" s="121"/>
      <c r="B19" s="135" t="s">
        <v>42</v>
      </c>
      <c r="C19" s="493" t="s">
        <v>27</v>
      </c>
      <c r="D19" s="136" t="s">
        <v>497</v>
      </c>
      <c r="E19" s="137" t="s">
        <v>497</v>
      </c>
      <c r="F19" s="138" t="s">
        <v>274</v>
      </c>
      <c r="G19" s="129" t="s">
        <v>279</v>
      </c>
      <c r="H19" s="129" t="s">
        <v>279</v>
      </c>
      <c r="I19" s="251" t="s">
        <v>1152</v>
      </c>
      <c r="J19" s="251" t="s">
        <v>1153</v>
      </c>
      <c r="K19" s="131" t="s">
        <v>282</v>
      </c>
      <c r="L19" s="490" t="s">
        <v>1154</v>
      </c>
      <c r="M19" s="133" t="s">
        <v>497</v>
      </c>
      <c r="N19" s="186" t="s">
        <v>292</v>
      </c>
      <c r="O19" s="133" t="s">
        <v>1155</v>
      </c>
      <c r="P19" s="251" t="s">
        <v>1156</v>
      </c>
      <c r="Q19" s="251" t="s">
        <v>1157</v>
      </c>
      <c r="R19" s="129" t="s">
        <v>279</v>
      </c>
      <c r="S19" s="129" t="s">
        <v>279</v>
      </c>
    </row>
    <row r="20" spans="1:19" ht="68.25">
      <c r="A20" s="121"/>
      <c r="B20" s="135" t="s">
        <v>43</v>
      </c>
      <c r="C20" s="493" t="s">
        <v>27</v>
      </c>
      <c r="D20" s="136" t="s">
        <v>497</v>
      </c>
      <c r="E20" s="137" t="s">
        <v>497</v>
      </c>
      <c r="F20" s="138" t="s">
        <v>274</v>
      </c>
      <c r="G20" s="129" t="s">
        <v>279</v>
      </c>
      <c r="H20" s="129" t="s">
        <v>279</v>
      </c>
      <c r="I20" s="251" t="s">
        <v>1152</v>
      </c>
      <c r="J20" s="251" t="s">
        <v>1153</v>
      </c>
      <c r="K20" s="131" t="s">
        <v>282</v>
      </c>
      <c r="L20" s="490" t="s">
        <v>1154</v>
      </c>
      <c r="M20" s="133" t="s">
        <v>497</v>
      </c>
      <c r="N20" s="186" t="s">
        <v>292</v>
      </c>
      <c r="O20" s="133" t="s">
        <v>1155</v>
      </c>
      <c r="P20" s="251" t="s">
        <v>1156</v>
      </c>
      <c r="Q20" s="251" t="s">
        <v>1157</v>
      </c>
      <c r="R20" s="129" t="s">
        <v>279</v>
      </c>
      <c r="S20" s="129" t="s">
        <v>279</v>
      </c>
    </row>
    <row r="21" spans="1:19" ht="68.25">
      <c r="A21" s="121"/>
      <c r="B21" s="135" t="s">
        <v>44</v>
      </c>
      <c r="C21" s="493" t="s">
        <v>27</v>
      </c>
      <c r="D21" s="136" t="s">
        <v>497</v>
      </c>
      <c r="E21" s="137" t="s">
        <v>497</v>
      </c>
      <c r="F21" s="138" t="s">
        <v>274</v>
      </c>
      <c r="G21" s="129" t="s">
        <v>279</v>
      </c>
      <c r="H21" s="129" t="s">
        <v>279</v>
      </c>
      <c r="I21" s="251" t="s">
        <v>1152</v>
      </c>
      <c r="J21" s="251" t="s">
        <v>1153</v>
      </c>
      <c r="K21" s="131" t="s">
        <v>282</v>
      </c>
      <c r="L21" s="490" t="s">
        <v>1154</v>
      </c>
      <c r="M21" s="133" t="s">
        <v>497</v>
      </c>
      <c r="N21" s="186" t="s">
        <v>292</v>
      </c>
      <c r="O21" s="133" t="s">
        <v>1155</v>
      </c>
      <c r="P21" s="251" t="s">
        <v>1156</v>
      </c>
      <c r="Q21" s="251" t="s">
        <v>1157</v>
      </c>
      <c r="R21" s="129" t="s">
        <v>279</v>
      </c>
      <c r="S21" s="129" t="s">
        <v>279</v>
      </c>
    </row>
    <row r="22" spans="1:19" ht="68.25">
      <c r="A22" s="121"/>
      <c r="B22" s="135" t="s">
        <v>45</v>
      </c>
      <c r="C22" s="493" t="s">
        <v>27</v>
      </c>
      <c r="D22" s="136" t="s">
        <v>497</v>
      </c>
      <c r="E22" s="137" t="s">
        <v>497</v>
      </c>
      <c r="F22" s="138" t="s">
        <v>274</v>
      </c>
      <c r="G22" s="129" t="s">
        <v>279</v>
      </c>
      <c r="H22" s="129" t="s">
        <v>279</v>
      </c>
      <c r="I22" s="251" t="s">
        <v>1152</v>
      </c>
      <c r="J22" s="251" t="s">
        <v>1153</v>
      </c>
      <c r="K22" s="131" t="s">
        <v>282</v>
      </c>
      <c r="L22" s="490" t="s">
        <v>1154</v>
      </c>
      <c r="M22" s="133" t="s">
        <v>497</v>
      </c>
      <c r="N22" s="186" t="s">
        <v>292</v>
      </c>
      <c r="O22" s="133" t="s">
        <v>1155</v>
      </c>
      <c r="P22" s="251" t="s">
        <v>1156</v>
      </c>
      <c r="Q22" s="251" t="s">
        <v>1157</v>
      </c>
      <c r="R22" s="129" t="s">
        <v>279</v>
      </c>
      <c r="S22" s="129" t="s">
        <v>279</v>
      </c>
    </row>
    <row r="23" spans="1:19" ht="68.25">
      <c r="A23" s="121"/>
      <c r="B23" s="135" t="s">
        <v>46</v>
      </c>
      <c r="C23" s="493" t="s">
        <v>27</v>
      </c>
      <c r="D23" s="136" t="s">
        <v>497</v>
      </c>
      <c r="E23" s="137" t="s">
        <v>497</v>
      </c>
      <c r="F23" s="138" t="s">
        <v>274</v>
      </c>
      <c r="G23" s="129" t="s">
        <v>279</v>
      </c>
      <c r="H23" s="129" t="s">
        <v>279</v>
      </c>
      <c r="I23" s="251" t="s">
        <v>1152</v>
      </c>
      <c r="J23" s="251" t="s">
        <v>1153</v>
      </c>
      <c r="K23" s="131" t="s">
        <v>282</v>
      </c>
      <c r="L23" s="490" t="s">
        <v>1154</v>
      </c>
      <c r="M23" s="133" t="s">
        <v>497</v>
      </c>
      <c r="N23" s="186" t="s">
        <v>292</v>
      </c>
      <c r="O23" s="133" t="s">
        <v>1155</v>
      </c>
      <c r="P23" s="251" t="s">
        <v>1156</v>
      </c>
      <c r="Q23" s="251" t="s">
        <v>1157</v>
      </c>
      <c r="R23" s="129" t="s">
        <v>279</v>
      </c>
      <c r="S23" s="129" t="s">
        <v>279</v>
      </c>
    </row>
    <row r="24" spans="1:19" ht="68.25">
      <c r="A24" s="121"/>
      <c r="B24" s="135" t="s">
        <v>47</v>
      </c>
      <c r="C24" s="493" t="s">
        <v>27</v>
      </c>
      <c r="D24" s="136" t="s">
        <v>497</v>
      </c>
      <c r="E24" s="137" t="s">
        <v>497</v>
      </c>
      <c r="F24" s="138" t="s">
        <v>274</v>
      </c>
      <c r="G24" s="129" t="s">
        <v>279</v>
      </c>
      <c r="H24" s="129" t="s">
        <v>279</v>
      </c>
      <c r="I24" s="251" t="s">
        <v>1152</v>
      </c>
      <c r="J24" s="251" t="s">
        <v>1153</v>
      </c>
      <c r="K24" s="131" t="s">
        <v>282</v>
      </c>
      <c r="L24" s="490" t="s">
        <v>1154</v>
      </c>
      <c r="M24" s="133" t="s">
        <v>497</v>
      </c>
      <c r="N24" s="186" t="s">
        <v>292</v>
      </c>
      <c r="O24" s="133" t="s">
        <v>1155</v>
      </c>
      <c r="P24" s="251" t="s">
        <v>1156</v>
      </c>
      <c r="Q24" s="251" t="s">
        <v>1157</v>
      </c>
      <c r="R24" s="129" t="s">
        <v>279</v>
      </c>
      <c r="S24" s="129" t="s">
        <v>279</v>
      </c>
    </row>
    <row r="25" spans="1:19" ht="68.25">
      <c r="A25" s="121"/>
      <c r="B25" s="146" t="s">
        <v>48</v>
      </c>
      <c r="C25" s="496" t="s">
        <v>27</v>
      </c>
      <c r="D25" s="136" t="s">
        <v>497</v>
      </c>
      <c r="E25" s="137" t="s">
        <v>497</v>
      </c>
      <c r="F25" s="138" t="s">
        <v>274</v>
      </c>
      <c r="G25" s="129" t="s">
        <v>279</v>
      </c>
      <c r="H25" s="129" t="s">
        <v>279</v>
      </c>
      <c r="I25" s="251" t="s">
        <v>1152</v>
      </c>
      <c r="J25" s="251" t="s">
        <v>1153</v>
      </c>
      <c r="K25" s="131" t="s">
        <v>282</v>
      </c>
      <c r="L25" s="490" t="s">
        <v>1154</v>
      </c>
      <c r="M25" s="133" t="s">
        <v>497</v>
      </c>
      <c r="N25" s="186" t="s">
        <v>292</v>
      </c>
      <c r="O25" s="133" t="s">
        <v>1155</v>
      </c>
      <c r="P25" s="251" t="s">
        <v>1156</v>
      </c>
      <c r="Q25" s="251" t="s">
        <v>1157</v>
      </c>
      <c r="R25" s="129" t="s">
        <v>279</v>
      </c>
      <c r="S25" s="129" t="s">
        <v>279</v>
      </c>
    </row>
    <row r="26" spans="1:19" ht="68.25">
      <c r="A26" s="121"/>
      <c r="B26" s="135" t="s">
        <v>49</v>
      </c>
      <c r="C26" s="493" t="s">
        <v>27</v>
      </c>
      <c r="D26" s="136" t="s">
        <v>497</v>
      </c>
      <c r="E26" s="137" t="s">
        <v>497</v>
      </c>
      <c r="F26" s="138" t="s">
        <v>274</v>
      </c>
      <c r="G26" s="129" t="s">
        <v>279</v>
      </c>
      <c r="H26" s="129" t="s">
        <v>279</v>
      </c>
      <c r="I26" s="251" t="s">
        <v>1152</v>
      </c>
      <c r="J26" s="251" t="s">
        <v>1153</v>
      </c>
      <c r="K26" s="131" t="s">
        <v>282</v>
      </c>
      <c r="L26" s="490" t="s">
        <v>1154</v>
      </c>
      <c r="M26" s="133" t="s">
        <v>497</v>
      </c>
      <c r="N26" s="186" t="s">
        <v>292</v>
      </c>
      <c r="O26" s="133" t="s">
        <v>1155</v>
      </c>
      <c r="P26" s="251" t="s">
        <v>1156</v>
      </c>
      <c r="Q26" s="251" t="s">
        <v>1157</v>
      </c>
      <c r="R26" s="129" t="s">
        <v>279</v>
      </c>
      <c r="S26" s="129" t="s">
        <v>279</v>
      </c>
    </row>
    <row r="27" spans="1:19" ht="68.25">
      <c r="A27" s="121"/>
      <c r="B27" s="135" t="s">
        <v>50</v>
      </c>
      <c r="C27" s="493" t="s">
        <v>27</v>
      </c>
      <c r="D27" s="136" t="s">
        <v>497</v>
      </c>
      <c r="E27" s="137" t="s">
        <v>497</v>
      </c>
      <c r="F27" s="138" t="s">
        <v>274</v>
      </c>
      <c r="G27" s="129" t="s">
        <v>279</v>
      </c>
      <c r="H27" s="129" t="s">
        <v>279</v>
      </c>
      <c r="I27" s="251" t="s">
        <v>1152</v>
      </c>
      <c r="J27" s="251" t="s">
        <v>1153</v>
      </c>
      <c r="K27" s="131" t="s">
        <v>282</v>
      </c>
      <c r="L27" s="490" t="s">
        <v>1154</v>
      </c>
      <c r="M27" s="133" t="s">
        <v>497</v>
      </c>
      <c r="N27" s="186" t="s">
        <v>292</v>
      </c>
      <c r="O27" s="133" t="s">
        <v>1155</v>
      </c>
      <c r="P27" s="251" t="s">
        <v>1156</v>
      </c>
      <c r="Q27" s="251" t="s">
        <v>1157</v>
      </c>
      <c r="R27" s="129" t="s">
        <v>279</v>
      </c>
      <c r="S27" s="129" t="s">
        <v>279</v>
      </c>
    </row>
    <row r="28" spans="1:19" ht="68.25">
      <c r="A28" s="121"/>
      <c r="B28" s="135" t="s">
        <v>51</v>
      </c>
      <c r="C28" s="493" t="s">
        <v>27</v>
      </c>
      <c r="D28" s="136" t="s">
        <v>497</v>
      </c>
      <c r="E28" s="137" t="s">
        <v>497</v>
      </c>
      <c r="F28" s="138" t="s">
        <v>274</v>
      </c>
      <c r="G28" s="129" t="s">
        <v>279</v>
      </c>
      <c r="H28" s="129" t="s">
        <v>279</v>
      </c>
      <c r="I28" s="251" t="s">
        <v>1152</v>
      </c>
      <c r="J28" s="251" t="s">
        <v>1153</v>
      </c>
      <c r="K28" s="131" t="s">
        <v>282</v>
      </c>
      <c r="L28" s="490" t="s">
        <v>1154</v>
      </c>
      <c r="M28" s="133" t="s">
        <v>497</v>
      </c>
      <c r="N28" s="186" t="s">
        <v>292</v>
      </c>
      <c r="O28" s="133" t="s">
        <v>1155</v>
      </c>
      <c r="P28" s="251" t="s">
        <v>1156</v>
      </c>
      <c r="Q28" s="251" t="s">
        <v>1157</v>
      </c>
      <c r="R28" s="129" t="s">
        <v>279</v>
      </c>
      <c r="S28" s="129" t="s">
        <v>279</v>
      </c>
    </row>
    <row r="29" spans="1:19" ht="26.25">
      <c r="A29" s="121"/>
      <c r="B29" s="146" t="s">
        <v>52</v>
      </c>
      <c r="C29" s="493" t="s">
        <v>497</v>
      </c>
      <c r="D29" s="136" t="s">
        <v>497</v>
      </c>
      <c r="E29" s="137" t="s">
        <v>497</v>
      </c>
      <c r="F29" s="138" t="s">
        <v>497</v>
      </c>
      <c r="G29" s="129" t="s">
        <v>497</v>
      </c>
      <c r="H29" s="129" t="s">
        <v>497</v>
      </c>
      <c r="I29" s="129" t="s">
        <v>497</v>
      </c>
      <c r="J29" s="129" t="s">
        <v>497</v>
      </c>
      <c r="K29" s="131" t="s">
        <v>497</v>
      </c>
      <c r="L29" s="132" t="s">
        <v>497</v>
      </c>
      <c r="M29" s="133" t="s">
        <v>497</v>
      </c>
      <c r="N29" s="133" t="s">
        <v>497</v>
      </c>
      <c r="O29" s="133" t="s">
        <v>497</v>
      </c>
      <c r="P29" s="129" t="s">
        <v>497</v>
      </c>
      <c r="Q29" s="129" t="s">
        <v>497</v>
      </c>
      <c r="R29" s="129" t="s">
        <v>497</v>
      </c>
      <c r="S29" s="129" t="s">
        <v>497</v>
      </c>
    </row>
    <row r="30" spans="1:19">
      <c r="A30" s="121"/>
      <c r="B30" s="135" t="s">
        <v>53</v>
      </c>
      <c r="C30" s="493" t="s">
        <v>497</v>
      </c>
      <c r="D30" s="136" t="s">
        <v>497</v>
      </c>
      <c r="E30" s="137" t="s">
        <v>497</v>
      </c>
      <c r="F30" s="138" t="s">
        <v>497</v>
      </c>
      <c r="G30" s="129" t="s">
        <v>497</v>
      </c>
      <c r="H30" s="129" t="s">
        <v>497</v>
      </c>
      <c r="I30" s="129" t="s">
        <v>497</v>
      </c>
      <c r="J30" s="129" t="s">
        <v>497</v>
      </c>
      <c r="K30" s="131" t="s">
        <v>497</v>
      </c>
      <c r="L30" s="132" t="s">
        <v>497</v>
      </c>
      <c r="M30" s="133" t="s">
        <v>497</v>
      </c>
      <c r="N30" s="133" t="s">
        <v>497</v>
      </c>
      <c r="O30" s="133" t="s">
        <v>497</v>
      </c>
      <c r="P30" s="129" t="s">
        <v>497</v>
      </c>
      <c r="Q30" s="129" t="s">
        <v>497</v>
      </c>
      <c r="R30" s="129" t="s">
        <v>497</v>
      </c>
      <c r="S30" s="129" t="s">
        <v>497</v>
      </c>
    </row>
    <row r="31" spans="1:19">
      <c r="A31" s="121"/>
      <c r="B31" s="146" t="s">
        <v>54</v>
      </c>
      <c r="C31" s="493" t="s">
        <v>497</v>
      </c>
      <c r="D31" s="136" t="s">
        <v>497</v>
      </c>
      <c r="E31" s="137" t="s">
        <v>497</v>
      </c>
      <c r="F31" s="138" t="s">
        <v>497</v>
      </c>
      <c r="G31" s="129" t="s">
        <v>497</v>
      </c>
      <c r="H31" s="129" t="s">
        <v>497</v>
      </c>
      <c r="I31" s="129" t="s">
        <v>497</v>
      </c>
      <c r="J31" s="129" t="s">
        <v>497</v>
      </c>
      <c r="K31" s="131" t="s">
        <v>497</v>
      </c>
      <c r="L31" s="132" t="s">
        <v>497</v>
      </c>
      <c r="M31" s="133" t="s">
        <v>497</v>
      </c>
      <c r="N31" s="133" t="s">
        <v>497</v>
      </c>
      <c r="O31" s="133" t="s">
        <v>497</v>
      </c>
      <c r="P31" s="129" t="s">
        <v>497</v>
      </c>
      <c r="Q31" s="129" t="s">
        <v>497</v>
      </c>
      <c r="R31" s="129" t="s">
        <v>497</v>
      </c>
      <c r="S31" s="129" t="s">
        <v>497</v>
      </c>
    </row>
    <row r="32" spans="1:19">
      <c r="A32" s="121"/>
      <c r="B32" s="146" t="s">
        <v>55</v>
      </c>
      <c r="C32" s="493" t="s">
        <v>497</v>
      </c>
      <c r="D32" s="136" t="s">
        <v>497</v>
      </c>
      <c r="E32" s="137" t="s">
        <v>497</v>
      </c>
      <c r="F32" s="138" t="s">
        <v>497</v>
      </c>
      <c r="G32" s="129" t="s">
        <v>497</v>
      </c>
      <c r="H32" s="129" t="s">
        <v>497</v>
      </c>
      <c r="I32" s="129" t="s">
        <v>497</v>
      </c>
      <c r="J32" s="129" t="s">
        <v>497</v>
      </c>
      <c r="K32" s="131" t="s">
        <v>497</v>
      </c>
      <c r="L32" s="132" t="s">
        <v>497</v>
      </c>
      <c r="M32" s="133" t="s">
        <v>497</v>
      </c>
      <c r="N32" s="133" t="s">
        <v>497</v>
      </c>
      <c r="O32" s="133" t="s">
        <v>497</v>
      </c>
      <c r="P32" s="129" t="s">
        <v>497</v>
      </c>
      <c r="Q32" s="129" t="s">
        <v>497</v>
      </c>
      <c r="R32" s="129" t="s">
        <v>497</v>
      </c>
      <c r="S32" s="129" t="s">
        <v>497</v>
      </c>
    </row>
    <row r="33" spans="1:19" ht="26.25">
      <c r="A33" s="121"/>
      <c r="B33" s="146" t="s">
        <v>56</v>
      </c>
      <c r="C33" s="493" t="s">
        <v>497</v>
      </c>
      <c r="D33" s="136" t="s">
        <v>497</v>
      </c>
      <c r="E33" s="137" t="s">
        <v>497</v>
      </c>
      <c r="F33" s="138" t="s">
        <v>497</v>
      </c>
      <c r="G33" s="129" t="s">
        <v>497</v>
      </c>
      <c r="H33" s="129" t="s">
        <v>497</v>
      </c>
      <c r="I33" s="129" t="s">
        <v>497</v>
      </c>
      <c r="J33" s="129" t="s">
        <v>497</v>
      </c>
      <c r="K33" s="131" t="s">
        <v>497</v>
      </c>
      <c r="L33" s="132" t="s">
        <v>497</v>
      </c>
      <c r="M33" s="133" t="s">
        <v>497</v>
      </c>
      <c r="N33" s="133" t="s">
        <v>497</v>
      </c>
      <c r="O33" s="133" t="s">
        <v>497</v>
      </c>
      <c r="P33" s="129" t="s">
        <v>497</v>
      </c>
      <c r="Q33" s="129" t="s">
        <v>497</v>
      </c>
      <c r="R33" s="129" t="s">
        <v>497</v>
      </c>
      <c r="S33" s="129" t="s">
        <v>497</v>
      </c>
    </row>
    <row r="34" spans="1:19">
      <c r="A34" s="121"/>
      <c r="B34" s="143" t="s">
        <v>57</v>
      </c>
      <c r="C34" s="494" t="s">
        <v>497</v>
      </c>
      <c r="D34" s="144" t="s">
        <v>497</v>
      </c>
      <c r="E34" s="145" t="s">
        <v>497</v>
      </c>
      <c r="F34" s="138" t="s">
        <v>497</v>
      </c>
      <c r="G34" s="129" t="s">
        <v>497</v>
      </c>
      <c r="H34" s="129" t="s">
        <v>497</v>
      </c>
      <c r="I34" s="129" t="s">
        <v>497</v>
      </c>
      <c r="J34" s="129" t="s">
        <v>497</v>
      </c>
      <c r="K34" s="131" t="s">
        <v>497</v>
      </c>
      <c r="L34" s="132" t="s">
        <v>497</v>
      </c>
      <c r="M34" s="133" t="s">
        <v>497</v>
      </c>
      <c r="N34" s="133" t="s">
        <v>497</v>
      </c>
      <c r="O34" s="133" t="s">
        <v>497</v>
      </c>
      <c r="P34" s="129" t="s">
        <v>497</v>
      </c>
      <c r="Q34" s="129" t="s">
        <v>497</v>
      </c>
      <c r="R34" s="129" t="s">
        <v>497</v>
      </c>
      <c r="S34" s="129" t="s">
        <v>497</v>
      </c>
    </row>
    <row r="35" spans="1:19">
      <c r="A35" s="121"/>
      <c r="B35" s="642" t="s">
        <v>58</v>
      </c>
      <c r="C35" s="643"/>
      <c r="D35" s="643"/>
      <c r="E35" s="644"/>
      <c r="F35" s="138" t="s">
        <v>497</v>
      </c>
      <c r="G35" s="129" t="s">
        <v>497</v>
      </c>
      <c r="H35" s="129" t="s">
        <v>497</v>
      </c>
      <c r="I35" s="129" t="s">
        <v>497</v>
      </c>
      <c r="J35" s="129" t="s">
        <v>497</v>
      </c>
      <c r="K35" s="131" t="s">
        <v>497</v>
      </c>
      <c r="L35" s="132" t="s">
        <v>497</v>
      </c>
      <c r="M35" s="133" t="s">
        <v>497</v>
      </c>
      <c r="N35" s="133" t="s">
        <v>497</v>
      </c>
      <c r="O35" s="133" t="s">
        <v>497</v>
      </c>
      <c r="P35" s="129" t="s">
        <v>497</v>
      </c>
      <c r="Q35" s="129" t="s">
        <v>497</v>
      </c>
      <c r="R35" s="129" t="s">
        <v>497</v>
      </c>
      <c r="S35" s="129" t="s">
        <v>497</v>
      </c>
    </row>
    <row r="36" spans="1:19">
      <c r="A36" s="121"/>
      <c r="B36" s="135" t="s">
        <v>59</v>
      </c>
      <c r="C36" s="493" t="s">
        <v>497</v>
      </c>
      <c r="D36" s="136" t="s">
        <v>497</v>
      </c>
      <c r="E36" s="137" t="s">
        <v>497</v>
      </c>
      <c r="F36" s="138" t="s">
        <v>497</v>
      </c>
      <c r="G36" s="129" t="s">
        <v>497</v>
      </c>
      <c r="H36" s="129" t="s">
        <v>497</v>
      </c>
      <c r="I36" s="129" t="s">
        <v>497</v>
      </c>
      <c r="J36" s="129" t="s">
        <v>497</v>
      </c>
      <c r="K36" s="131" t="s">
        <v>497</v>
      </c>
      <c r="L36" s="132" t="s">
        <v>497</v>
      </c>
      <c r="M36" s="133" t="s">
        <v>497</v>
      </c>
      <c r="N36" s="133" t="s">
        <v>497</v>
      </c>
      <c r="O36" s="133" t="s">
        <v>497</v>
      </c>
      <c r="P36" s="129" t="s">
        <v>497</v>
      </c>
      <c r="Q36" s="129" t="s">
        <v>497</v>
      </c>
      <c r="R36" s="129" t="s">
        <v>497</v>
      </c>
      <c r="S36" s="129" t="s">
        <v>497</v>
      </c>
    </row>
    <row r="37" spans="1:19">
      <c r="A37" s="121"/>
      <c r="B37" s="146" t="s">
        <v>60</v>
      </c>
      <c r="C37" s="493" t="s">
        <v>497</v>
      </c>
      <c r="D37" s="136" t="s">
        <v>497</v>
      </c>
      <c r="E37" s="137" t="s">
        <v>497</v>
      </c>
      <c r="F37" s="138" t="s">
        <v>497</v>
      </c>
      <c r="G37" s="129" t="s">
        <v>497</v>
      </c>
      <c r="H37" s="129" t="s">
        <v>497</v>
      </c>
      <c r="I37" s="129" t="s">
        <v>497</v>
      </c>
      <c r="J37" s="129" t="s">
        <v>497</v>
      </c>
      <c r="K37" s="131" t="s">
        <v>497</v>
      </c>
      <c r="L37" s="132" t="s">
        <v>497</v>
      </c>
      <c r="M37" s="133" t="s">
        <v>497</v>
      </c>
      <c r="N37" s="133" t="s">
        <v>497</v>
      </c>
      <c r="O37" s="133" t="s">
        <v>497</v>
      </c>
      <c r="P37" s="129" t="s">
        <v>497</v>
      </c>
      <c r="Q37" s="129" t="s">
        <v>497</v>
      </c>
      <c r="R37" s="129" t="s">
        <v>497</v>
      </c>
      <c r="S37" s="129" t="s">
        <v>497</v>
      </c>
    </row>
    <row r="38" spans="1:19">
      <c r="A38" s="121"/>
      <c r="B38" s="135" t="s">
        <v>61</v>
      </c>
      <c r="C38" s="493" t="s">
        <v>497</v>
      </c>
      <c r="D38" s="136" t="s">
        <v>497</v>
      </c>
      <c r="E38" s="137" t="s">
        <v>497</v>
      </c>
      <c r="F38" s="138" t="s">
        <v>497</v>
      </c>
      <c r="G38" s="129" t="s">
        <v>497</v>
      </c>
      <c r="H38" s="129" t="s">
        <v>497</v>
      </c>
      <c r="I38" s="129" t="s">
        <v>497</v>
      </c>
      <c r="J38" s="129" t="s">
        <v>497</v>
      </c>
      <c r="K38" s="131" t="s">
        <v>497</v>
      </c>
      <c r="L38" s="132" t="s">
        <v>497</v>
      </c>
      <c r="M38" s="133" t="s">
        <v>497</v>
      </c>
      <c r="N38" s="133" t="s">
        <v>497</v>
      </c>
      <c r="O38" s="133" t="s">
        <v>497</v>
      </c>
      <c r="P38" s="129" t="s">
        <v>497</v>
      </c>
      <c r="Q38" s="129" t="s">
        <v>497</v>
      </c>
      <c r="R38" s="129" t="s">
        <v>497</v>
      </c>
      <c r="S38" s="129" t="s">
        <v>497</v>
      </c>
    </row>
    <row r="39" spans="1:19">
      <c r="A39" s="121"/>
      <c r="B39" s="135" t="s">
        <v>62</v>
      </c>
      <c r="C39" s="493" t="s">
        <v>497</v>
      </c>
      <c r="D39" s="136" t="s">
        <v>497</v>
      </c>
      <c r="E39" s="137" t="s">
        <v>497</v>
      </c>
      <c r="F39" s="138" t="s">
        <v>497</v>
      </c>
      <c r="G39" s="129" t="s">
        <v>497</v>
      </c>
      <c r="H39" s="129" t="s">
        <v>497</v>
      </c>
      <c r="I39" s="129" t="s">
        <v>497</v>
      </c>
      <c r="J39" s="129" t="s">
        <v>497</v>
      </c>
      <c r="K39" s="131" t="s">
        <v>497</v>
      </c>
      <c r="L39" s="132" t="s">
        <v>497</v>
      </c>
      <c r="M39" s="133" t="s">
        <v>497</v>
      </c>
      <c r="N39" s="133" t="s">
        <v>497</v>
      </c>
      <c r="O39" s="133" t="s">
        <v>497</v>
      </c>
      <c r="P39" s="129" t="s">
        <v>497</v>
      </c>
      <c r="Q39" s="129" t="s">
        <v>497</v>
      </c>
      <c r="R39" s="129" t="s">
        <v>497</v>
      </c>
      <c r="S39" s="129" t="s">
        <v>497</v>
      </c>
    </row>
    <row r="40" spans="1:19">
      <c r="A40" s="121"/>
      <c r="B40" s="135" t="s">
        <v>63</v>
      </c>
      <c r="C40" s="493" t="s">
        <v>497</v>
      </c>
      <c r="D40" s="136" t="s">
        <v>497</v>
      </c>
      <c r="E40" s="137" t="s">
        <v>497</v>
      </c>
      <c r="F40" s="138" t="s">
        <v>497</v>
      </c>
      <c r="G40" s="129" t="s">
        <v>497</v>
      </c>
      <c r="H40" s="129" t="s">
        <v>497</v>
      </c>
      <c r="I40" s="129" t="s">
        <v>497</v>
      </c>
      <c r="J40" s="129" t="s">
        <v>497</v>
      </c>
      <c r="K40" s="131" t="s">
        <v>497</v>
      </c>
      <c r="L40" s="132" t="s">
        <v>497</v>
      </c>
      <c r="M40" s="133" t="s">
        <v>497</v>
      </c>
      <c r="N40" s="133" t="s">
        <v>497</v>
      </c>
      <c r="O40" s="133" t="s">
        <v>497</v>
      </c>
      <c r="P40" s="129" t="s">
        <v>497</v>
      </c>
      <c r="Q40" s="129" t="s">
        <v>497</v>
      </c>
      <c r="R40" s="129" t="s">
        <v>497</v>
      </c>
      <c r="S40" s="129" t="s">
        <v>497</v>
      </c>
    </row>
    <row r="41" spans="1:19">
      <c r="A41" s="121"/>
      <c r="B41" s="135" t="s">
        <v>64</v>
      </c>
      <c r="C41" s="493" t="s">
        <v>497</v>
      </c>
      <c r="D41" s="136" t="s">
        <v>497</v>
      </c>
      <c r="E41" s="137" t="s">
        <v>497</v>
      </c>
      <c r="F41" s="138" t="s">
        <v>497</v>
      </c>
      <c r="G41" s="129" t="s">
        <v>497</v>
      </c>
      <c r="H41" s="129" t="s">
        <v>497</v>
      </c>
      <c r="I41" s="129" t="s">
        <v>497</v>
      </c>
      <c r="J41" s="129" t="s">
        <v>497</v>
      </c>
      <c r="K41" s="131" t="s">
        <v>497</v>
      </c>
      <c r="L41" s="132" t="s">
        <v>497</v>
      </c>
      <c r="M41" s="133" t="s">
        <v>497</v>
      </c>
      <c r="N41" s="133" t="s">
        <v>497</v>
      </c>
      <c r="O41" s="133" t="s">
        <v>497</v>
      </c>
      <c r="P41" s="129" t="s">
        <v>497</v>
      </c>
      <c r="Q41" s="129" t="s">
        <v>497</v>
      </c>
      <c r="R41" s="129" t="s">
        <v>497</v>
      </c>
      <c r="S41" s="129" t="s">
        <v>497</v>
      </c>
    </row>
    <row r="42" spans="1:19">
      <c r="A42" s="121"/>
      <c r="B42" s="135" t="s">
        <v>65</v>
      </c>
      <c r="C42" s="493" t="s">
        <v>497</v>
      </c>
      <c r="D42" s="136" t="s">
        <v>497</v>
      </c>
      <c r="E42" s="137" t="s">
        <v>497</v>
      </c>
      <c r="F42" s="138" t="s">
        <v>497</v>
      </c>
      <c r="G42" s="129" t="s">
        <v>497</v>
      </c>
      <c r="H42" s="129" t="s">
        <v>497</v>
      </c>
      <c r="I42" s="129" t="s">
        <v>497</v>
      </c>
      <c r="J42" s="129" t="s">
        <v>497</v>
      </c>
      <c r="K42" s="131" t="s">
        <v>497</v>
      </c>
      <c r="L42" s="132" t="s">
        <v>497</v>
      </c>
      <c r="M42" s="133" t="s">
        <v>497</v>
      </c>
      <c r="N42" s="133" t="s">
        <v>497</v>
      </c>
      <c r="O42" s="133" t="s">
        <v>497</v>
      </c>
      <c r="P42" s="129" t="s">
        <v>497</v>
      </c>
      <c r="Q42" s="129" t="s">
        <v>497</v>
      </c>
      <c r="R42" s="129" t="s">
        <v>497</v>
      </c>
      <c r="S42" s="129" t="s">
        <v>497</v>
      </c>
    </row>
    <row r="43" spans="1:19">
      <c r="A43" s="121"/>
      <c r="B43" s="135" t="s">
        <v>66</v>
      </c>
      <c r="C43" s="493" t="s">
        <v>497</v>
      </c>
      <c r="D43" s="136" t="s">
        <v>497</v>
      </c>
      <c r="E43" s="137" t="s">
        <v>497</v>
      </c>
      <c r="F43" s="138" t="s">
        <v>497</v>
      </c>
      <c r="G43" s="129" t="s">
        <v>497</v>
      </c>
      <c r="H43" s="129" t="s">
        <v>497</v>
      </c>
      <c r="I43" s="129" t="s">
        <v>497</v>
      </c>
      <c r="J43" s="129" t="s">
        <v>497</v>
      </c>
      <c r="K43" s="131" t="s">
        <v>497</v>
      </c>
      <c r="L43" s="132" t="s">
        <v>497</v>
      </c>
      <c r="M43" s="133" t="s">
        <v>497</v>
      </c>
      <c r="N43" s="133" t="s">
        <v>497</v>
      </c>
      <c r="O43" s="133" t="s">
        <v>497</v>
      </c>
      <c r="P43" s="129" t="s">
        <v>497</v>
      </c>
      <c r="Q43" s="129" t="s">
        <v>497</v>
      </c>
      <c r="R43" s="129" t="s">
        <v>497</v>
      </c>
      <c r="S43" s="129" t="s">
        <v>497</v>
      </c>
    </row>
    <row r="44" spans="1:19">
      <c r="A44" s="121"/>
      <c r="B44" s="135" t="s">
        <v>67</v>
      </c>
      <c r="C44" s="493" t="s">
        <v>497</v>
      </c>
      <c r="D44" s="136" t="s">
        <v>497</v>
      </c>
      <c r="E44" s="137" t="s">
        <v>497</v>
      </c>
      <c r="F44" s="138" t="s">
        <v>497</v>
      </c>
      <c r="G44" s="129" t="s">
        <v>497</v>
      </c>
      <c r="H44" s="129" t="s">
        <v>497</v>
      </c>
      <c r="I44" s="129" t="s">
        <v>497</v>
      </c>
      <c r="J44" s="129" t="s">
        <v>497</v>
      </c>
      <c r="K44" s="131" t="s">
        <v>497</v>
      </c>
      <c r="L44" s="132" t="s">
        <v>497</v>
      </c>
      <c r="M44" s="133" t="s">
        <v>497</v>
      </c>
      <c r="N44" s="133" t="s">
        <v>497</v>
      </c>
      <c r="O44" s="133" t="s">
        <v>497</v>
      </c>
      <c r="P44" s="129" t="s">
        <v>497</v>
      </c>
      <c r="Q44" s="129" t="s">
        <v>497</v>
      </c>
      <c r="R44" s="129" t="s">
        <v>497</v>
      </c>
      <c r="S44" s="129" t="s">
        <v>497</v>
      </c>
    </row>
    <row r="45" spans="1:19">
      <c r="A45" s="121"/>
      <c r="B45" s="135" t="s">
        <v>68</v>
      </c>
      <c r="C45" s="493" t="s">
        <v>497</v>
      </c>
      <c r="D45" s="136" t="s">
        <v>497</v>
      </c>
      <c r="E45" s="137" t="s">
        <v>497</v>
      </c>
      <c r="F45" s="138" t="s">
        <v>497</v>
      </c>
      <c r="G45" s="129" t="s">
        <v>497</v>
      </c>
      <c r="H45" s="129" t="s">
        <v>497</v>
      </c>
      <c r="I45" s="129" t="s">
        <v>497</v>
      </c>
      <c r="J45" s="129" t="s">
        <v>497</v>
      </c>
      <c r="K45" s="131" t="s">
        <v>497</v>
      </c>
      <c r="L45" s="132" t="s">
        <v>497</v>
      </c>
      <c r="M45" s="133" t="s">
        <v>497</v>
      </c>
      <c r="N45" s="133" t="s">
        <v>497</v>
      </c>
      <c r="O45" s="133" t="s">
        <v>497</v>
      </c>
      <c r="P45" s="129" t="s">
        <v>497</v>
      </c>
      <c r="Q45" s="129" t="s">
        <v>497</v>
      </c>
      <c r="R45" s="129" t="s">
        <v>497</v>
      </c>
      <c r="S45" s="129" t="s">
        <v>497</v>
      </c>
    </row>
    <row r="46" spans="1:19">
      <c r="A46" s="121"/>
      <c r="B46" s="135" t="s">
        <v>69</v>
      </c>
      <c r="C46" s="493" t="s">
        <v>497</v>
      </c>
      <c r="D46" s="136" t="s">
        <v>497</v>
      </c>
      <c r="E46" s="137" t="s">
        <v>497</v>
      </c>
      <c r="F46" s="138" t="s">
        <v>497</v>
      </c>
      <c r="G46" s="129" t="s">
        <v>497</v>
      </c>
      <c r="H46" s="129" t="s">
        <v>497</v>
      </c>
      <c r="I46" s="129" t="s">
        <v>497</v>
      </c>
      <c r="J46" s="129" t="s">
        <v>497</v>
      </c>
      <c r="K46" s="131" t="s">
        <v>497</v>
      </c>
      <c r="L46" s="132" t="s">
        <v>497</v>
      </c>
      <c r="M46" s="133" t="s">
        <v>497</v>
      </c>
      <c r="N46" s="133" t="s">
        <v>497</v>
      </c>
      <c r="O46" s="133" t="s">
        <v>497</v>
      </c>
      <c r="P46" s="129" t="s">
        <v>497</v>
      </c>
      <c r="Q46" s="129" t="s">
        <v>497</v>
      </c>
      <c r="R46" s="129" t="s">
        <v>497</v>
      </c>
      <c r="S46" s="129" t="s">
        <v>497</v>
      </c>
    </row>
    <row r="47" spans="1:19" ht="26.25">
      <c r="A47" s="121"/>
      <c r="B47" s="146" t="s">
        <v>70</v>
      </c>
      <c r="C47" s="493" t="s">
        <v>497</v>
      </c>
      <c r="D47" s="136" t="s">
        <v>497</v>
      </c>
      <c r="E47" s="137" t="s">
        <v>497</v>
      </c>
      <c r="F47" s="138" t="s">
        <v>497</v>
      </c>
      <c r="G47" s="129" t="s">
        <v>497</v>
      </c>
      <c r="H47" s="129" t="s">
        <v>497</v>
      </c>
      <c r="I47" s="129" t="s">
        <v>497</v>
      </c>
      <c r="J47" s="129" t="s">
        <v>497</v>
      </c>
      <c r="K47" s="131" t="s">
        <v>497</v>
      </c>
      <c r="L47" s="132" t="s">
        <v>497</v>
      </c>
      <c r="M47" s="133" t="s">
        <v>497</v>
      </c>
      <c r="N47" s="133" t="s">
        <v>497</v>
      </c>
      <c r="O47" s="133" t="s">
        <v>497</v>
      </c>
      <c r="P47" s="129" t="s">
        <v>497</v>
      </c>
      <c r="Q47" s="129" t="s">
        <v>497</v>
      </c>
      <c r="R47" s="129" t="s">
        <v>497</v>
      </c>
      <c r="S47" s="129" t="s">
        <v>497</v>
      </c>
    </row>
    <row r="48" spans="1:19">
      <c r="A48" s="121"/>
      <c r="B48" s="135" t="s">
        <v>71</v>
      </c>
      <c r="C48" s="493" t="s">
        <v>497</v>
      </c>
      <c r="D48" s="136" t="s">
        <v>497</v>
      </c>
      <c r="E48" s="137" t="s">
        <v>497</v>
      </c>
      <c r="F48" s="138" t="s">
        <v>497</v>
      </c>
      <c r="G48" s="129" t="s">
        <v>497</v>
      </c>
      <c r="H48" s="129" t="s">
        <v>497</v>
      </c>
      <c r="I48" s="129" t="s">
        <v>497</v>
      </c>
      <c r="J48" s="129" t="s">
        <v>497</v>
      </c>
      <c r="K48" s="131" t="s">
        <v>497</v>
      </c>
      <c r="L48" s="132" t="s">
        <v>497</v>
      </c>
      <c r="M48" s="133" t="s">
        <v>497</v>
      </c>
      <c r="N48" s="133" t="s">
        <v>497</v>
      </c>
      <c r="O48" s="133" t="s">
        <v>497</v>
      </c>
      <c r="P48" s="129" t="s">
        <v>497</v>
      </c>
      <c r="Q48" s="129" t="s">
        <v>497</v>
      </c>
      <c r="R48" s="129" t="s">
        <v>497</v>
      </c>
      <c r="S48" s="129" t="s">
        <v>497</v>
      </c>
    </row>
    <row r="49" spans="1:19">
      <c r="A49" s="121"/>
      <c r="B49" s="135" t="s">
        <v>72</v>
      </c>
      <c r="C49" s="493" t="s">
        <v>497</v>
      </c>
      <c r="D49" s="136" t="s">
        <v>497</v>
      </c>
      <c r="E49" s="137" t="s">
        <v>497</v>
      </c>
      <c r="F49" s="138" t="s">
        <v>497</v>
      </c>
      <c r="G49" s="129" t="s">
        <v>497</v>
      </c>
      <c r="H49" s="129" t="s">
        <v>497</v>
      </c>
      <c r="I49" s="129" t="s">
        <v>497</v>
      </c>
      <c r="J49" s="129" t="s">
        <v>497</v>
      </c>
      <c r="K49" s="131" t="s">
        <v>497</v>
      </c>
      <c r="L49" s="132" t="s">
        <v>497</v>
      </c>
      <c r="M49" s="133" t="s">
        <v>497</v>
      </c>
      <c r="N49" s="133" t="s">
        <v>497</v>
      </c>
      <c r="O49" s="133" t="s">
        <v>497</v>
      </c>
      <c r="P49" s="129" t="s">
        <v>497</v>
      </c>
      <c r="Q49" s="129" t="s">
        <v>497</v>
      </c>
      <c r="R49" s="129" t="s">
        <v>497</v>
      </c>
      <c r="S49" s="129" t="s">
        <v>497</v>
      </c>
    </row>
    <row r="50" spans="1:19" ht="26.25">
      <c r="A50" s="121"/>
      <c r="B50" s="146" t="s">
        <v>73</v>
      </c>
      <c r="C50" s="493" t="s">
        <v>497</v>
      </c>
      <c r="D50" s="136" t="s">
        <v>497</v>
      </c>
      <c r="E50" s="137" t="s">
        <v>497</v>
      </c>
      <c r="F50" s="138" t="s">
        <v>497</v>
      </c>
      <c r="G50" s="129" t="s">
        <v>497</v>
      </c>
      <c r="H50" s="129" t="s">
        <v>497</v>
      </c>
      <c r="I50" s="129" t="s">
        <v>497</v>
      </c>
      <c r="J50" s="129" t="s">
        <v>497</v>
      </c>
      <c r="K50" s="131" t="s">
        <v>497</v>
      </c>
      <c r="L50" s="132" t="s">
        <v>497</v>
      </c>
      <c r="M50" s="133" t="s">
        <v>497</v>
      </c>
      <c r="N50" s="133" t="s">
        <v>497</v>
      </c>
      <c r="O50" s="133" t="s">
        <v>497</v>
      </c>
      <c r="P50" s="129" t="s">
        <v>497</v>
      </c>
      <c r="Q50" s="129" t="s">
        <v>497</v>
      </c>
      <c r="R50" s="129" t="s">
        <v>497</v>
      </c>
      <c r="S50" s="129" t="s">
        <v>497</v>
      </c>
    </row>
    <row r="51" spans="1:19">
      <c r="A51" s="121"/>
      <c r="B51" s="135" t="s">
        <v>74</v>
      </c>
      <c r="C51" s="493" t="s">
        <v>497</v>
      </c>
      <c r="D51" s="136" t="s">
        <v>497</v>
      </c>
      <c r="E51" s="137" t="s">
        <v>497</v>
      </c>
      <c r="F51" s="138" t="s">
        <v>497</v>
      </c>
      <c r="G51" s="129" t="s">
        <v>497</v>
      </c>
      <c r="H51" s="129" t="s">
        <v>497</v>
      </c>
      <c r="I51" s="129" t="s">
        <v>497</v>
      </c>
      <c r="J51" s="129" t="s">
        <v>497</v>
      </c>
      <c r="K51" s="131" t="s">
        <v>497</v>
      </c>
      <c r="L51" s="132" t="s">
        <v>497</v>
      </c>
      <c r="M51" s="133" t="s">
        <v>497</v>
      </c>
      <c r="N51" s="133" t="s">
        <v>497</v>
      </c>
      <c r="O51" s="133" t="s">
        <v>497</v>
      </c>
      <c r="P51" s="129" t="s">
        <v>497</v>
      </c>
      <c r="Q51" s="129" t="s">
        <v>497</v>
      </c>
      <c r="R51" s="129" t="s">
        <v>497</v>
      </c>
      <c r="S51" s="129" t="s">
        <v>497</v>
      </c>
    </row>
    <row r="52" spans="1:19">
      <c r="A52" s="121"/>
      <c r="B52" s="135" t="s">
        <v>75</v>
      </c>
      <c r="C52" s="493" t="s">
        <v>497</v>
      </c>
      <c r="D52" s="136" t="s">
        <v>497</v>
      </c>
      <c r="E52" s="137" t="s">
        <v>497</v>
      </c>
      <c r="F52" s="138" t="s">
        <v>497</v>
      </c>
      <c r="G52" s="129" t="s">
        <v>497</v>
      </c>
      <c r="H52" s="129" t="s">
        <v>497</v>
      </c>
      <c r="I52" s="129" t="s">
        <v>497</v>
      </c>
      <c r="J52" s="129" t="s">
        <v>497</v>
      </c>
      <c r="K52" s="131" t="s">
        <v>497</v>
      </c>
      <c r="L52" s="132" t="s">
        <v>497</v>
      </c>
      <c r="M52" s="133" t="s">
        <v>497</v>
      </c>
      <c r="N52" s="133" t="s">
        <v>497</v>
      </c>
      <c r="O52" s="133" t="s">
        <v>497</v>
      </c>
      <c r="P52" s="129" t="s">
        <v>497</v>
      </c>
      <c r="Q52" s="129" t="s">
        <v>497</v>
      </c>
      <c r="R52" s="129" t="s">
        <v>497</v>
      </c>
      <c r="S52" s="129" t="s">
        <v>497</v>
      </c>
    </row>
    <row r="53" spans="1:19">
      <c r="A53" s="121"/>
      <c r="B53" s="135" t="s">
        <v>76</v>
      </c>
      <c r="C53" s="493" t="s">
        <v>497</v>
      </c>
      <c r="D53" s="136" t="s">
        <v>497</v>
      </c>
      <c r="E53" s="137" t="s">
        <v>497</v>
      </c>
      <c r="F53" s="138" t="s">
        <v>497</v>
      </c>
      <c r="G53" s="129" t="s">
        <v>497</v>
      </c>
      <c r="H53" s="129" t="s">
        <v>497</v>
      </c>
      <c r="I53" s="129" t="s">
        <v>497</v>
      </c>
      <c r="J53" s="129" t="s">
        <v>497</v>
      </c>
      <c r="K53" s="131" t="s">
        <v>497</v>
      </c>
      <c r="L53" s="132" t="s">
        <v>497</v>
      </c>
      <c r="M53" s="133" t="s">
        <v>497</v>
      </c>
      <c r="N53" s="133" t="s">
        <v>497</v>
      </c>
      <c r="O53" s="133" t="s">
        <v>497</v>
      </c>
      <c r="P53" s="129" t="s">
        <v>497</v>
      </c>
      <c r="Q53" s="129" t="s">
        <v>497</v>
      </c>
      <c r="R53" s="129" t="s">
        <v>497</v>
      </c>
      <c r="S53" s="129" t="s">
        <v>497</v>
      </c>
    </row>
    <row r="54" spans="1:19">
      <c r="A54" s="121"/>
      <c r="B54" s="135" t="s">
        <v>77</v>
      </c>
      <c r="C54" s="493" t="s">
        <v>497</v>
      </c>
      <c r="D54" s="136" t="s">
        <v>497</v>
      </c>
      <c r="E54" s="137" t="s">
        <v>497</v>
      </c>
      <c r="F54" s="138" t="s">
        <v>497</v>
      </c>
      <c r="G54" s="129" t="s">
        <v>497</v>
      </c>
      <c r="H54" s="129" t="s">
        <v>497</v>
      </c>
      <c r="I54" s="129" t="s">
        <v>497</v>
      </c>
      <c r="J54" s="129" t="s">
        <v>497</v>
      </c>
      <c r="K54" s="131" t="s">
        <v>497</v>
      </c>
      <c r="L54" s="132" t="s">
        <v>497</v>
      </c>
      <c r="M54" s="133" t="s">
        <v>497</v>
      </c>
      <c r="N54" s="133" t="s">
        <v>497</v>
      </c>
      <c r="O54" s="133" t="s">
        <v>497</v>
      </c>
      <c r="P54" s="129" t="s">
        <v>497</v>
      </c>
      <c r="Q54" s="129" t="s">
        <v>497</v>
      </c>
      <c r="R54" s="129" t="s">
        <v>497</v>
      </c>
      <c r="S54" s="129" t="s">
        <v>497</v>
      </c>
    </row>
    <row r="55" spans="1:19">
      <c r="A55" s="121"/>
      <c r="B55" s="135" t="s">
        <v>78</v>
      </c>
      <c r="C55" s="496" t="s">
        <v>497</v>
      </c>
      <c r="D55" s="136" t="s">
        <v>497</v>
      </c>
      <c r="E55" s="137" t="s">
        <v>497</v>
      </c>
      <c r="F55" s="138" t="s">
        <v>497</v>
      </c>
      <c r="G55" s="129" t="s">
        <v>497</v>
      </c>
      <c r="H55" s="129" t="s">
        <v>497</v>
      </c>
      <c r="I55" s="129" t="s">
        <v>497</v>
      </c>
      <c r="J55" s="129" t="s">
        <v>497</v>
      </c>
      <c r="K55" s="131" t="s">
        <v>497</v>
      </c>
      <c r="L55" s="132" t="s">
        <v>497</v>
      </c>
      <c r="M55" s="133" t="s">
        <v>497</v>
      </c>
      <c r="N55" s="133" t="s">
        <v>497</v>
      </c>
      <c r="O55" s="133" t="s">
        <v>497</v>
      </c>
      <c r="P55" s="129" t="s">
        <v>497</v>
      </c>
      <c r="Q55" s="129" t="s">
        <v>497</v>
      </c>
      <c r="R55" s="129" t="s">
        <v>497</v>
      </c>
      <c r="S55" s="129" t="s">
        <v>497</v>
      </c>
    </row>
    <row r="56" spans="1:19">
      <c r="A56" s="121"/>
      <c r="B56" s="135" t="s">
        <v>79</v>
      </c>
      <c r="C56" s="496" t="s">
        <v>497</v>
      </c>
      <c r="D56" s="136" t="s">
        <v>497</v>
      </c>
      <c r="E56" s="137" t="s">
        <v>497</v>
      </c>
      <c r="F56" s="138" t="s">
        <v>497</v>
      </c>
      <c r="G56" s="129" t="s">
        <v>497</v>
      </c>
      <c r="H56" s="129" t="s">
        <v>497</v>
      </c>
      <c r="I56" s="129" t="s">
        <v>497</v>
      </c>
      <c r="J56" s="129" t="s">
        <v>497</v>
      </c>
      <c r="K56" s="131" t="s">
        <v>497</v>
      </c>
      <c r="L56" s="132" t="s">
        <v>497</v>
      </c>
      <c r="M56" s="133" t="s">
        <v>497</v>
      </c>
      <c r="N56" s="133" t="s">
        <v>497</v>
      </c>
      <c r="O56" s="133" t="s">
        <v>497</v>
      </c>
      <c r="P56" s="129" t="s">
        <v>497</v>
      </c>
      <c r="Q56" s="129" t="s">
        <v>497</v>
      </c>
      <c r="R56" s="129" t="s">
        <v>497</v>
      </c>
      <c r="S56" s="129" t="s">
        <v>497</v>
      </c>
    </row>
    <row r="57" spans="1:19">
      <c r="A57" s="121"/>
      <c r="B57" s="135" t="s">
        <v>80</v>
      </c>
      <c r="C57" s="496" t="s">
        <v>497</v>
      </c>
      <c r="D57" s="136" t="s">
        <v>497</v>
      </c>
      <c r="E57" s="137" t="s">
        <v>497</v>
      </c>
      <c r="F57" s="138" t="s">
        <v>497</v>
      </c>
      <c r="G57" s="129" t="s">
        <v>497</v>
      </c>
      <c r="H57" s="129" t="s">
        <v>497</v>
      </c>
      <c r="I57" s="129" t="s">
        <v>497</v>
      </c>
      <c r="J57" s="129" t="s">
        <v>497</v>
      </c>
      <c r="K57" s="131" t="s">
        <v>497</v>
      </c>
      <c r="L57" s="132" t="s">
        <v>497</v>
      </c>
      <c r="M57" s="133" t="s">
        <v>497</v>
      </c>
      <c r="N57" s="133" t="s">
        <v>497</v>
      </c>
      <c r="O57" s="133" t="s">
        <v>497</v>
      </c>
      <c r="P57" s="129" t="s">
        <v>497</v>
      </c>
      <c r="Q57" s="129" t="s">
        <v>497</v>
      </c>
      <c r="R57" s="129" t="s">
        <v>497</v>
      </c>
      <c r="S57" s="129" t="s">
        <v>497</v>
      </c>
    </row>
    <row r="58" spans="1:19">
      <c r="A58" s="121"/>
      <c r="B58" s="135" t="s">
        <v>81</v>
      </c>
      <c r="C58" s="496" t="s">
        <v>497</v>
      </c>
      <c r="D58" s="136" t="s">
        <v>497</v>
      </c>
      <c r="E58" s="137" t="s">
        <v>497</v>
      </c>
      <c r="F58" s="138" t="s">
        <v>497</v>
      </c>
      <c r="G58" s="129" t="s">
        <v>497</v>
      </c>
      <c r="H58" s="129" t="s">
        <v>497</v>
      </c>
      <c r="I58" s="129" t="s">
        <v>497</v>
      </c>
      <c r="J58" s="129" t="s">
        <v>497</v>
      </c>
      <c r="K58" s="131" t="s">
        <v>497</v>
      </c>
      <c r="L58" s="132" t="s">
        <v>497</v>
      </c>
      <c r="M58" s="133" t="s">
        <v>497</v>
      </c>
      <c r="N58" s="133" t="s">
        <v>497</v>
      </c>
      <c r="O58" s="133" t="s">
        <v>497</v>
      </c>
      <c r="P58" s="129" t="s">
        <v>497</v>
      </c>
      <c r="Q58" s="129" t="s">
        <v>497</v>
      </c>
      <c r="R58" s="129" t="s">
        <v>497</v>
      </c>
      <c r="S58" s="129" t="s">
        <v>497</v>
      </c>
    </row>
    <row r="59" spans="1:19" ht="26.25">
      <c r="A59" s="121"/>
      <c r="B59" s="146" t="s">
        <v>82</v>
      </c>
      <c r="C59" s="496" t="s">
        <v>497</v>
      </c>
      <c r="D59" s="136" t="s">
        <v>497</v>
      </c>
      <c r="E59" s="137" t="s">
        <v>497</v>
      </c>
      <c r="F59" s="138" t="s">
        <v>497</v>
      </c>
      <c r="G59" s="129" t="s">
        <v>497</v>
      </c>
      <c r="H59" s="129" t="s">
        <v>497</v>
      </c>
      <c r="I59" s="129" t="s">
        <v>497</v>
      </c>
      <c r="J59" s="129" t="s">
        <v>497</v>
      </c>
      <c r="K59" s="131" t="s">
        <v>497</v>
      </c>
      <c r="L59" s="132" t="s">
        <v>497</v>
      </c>
      <c r="M59" s="133" t="s">
        <v>497</v>
      </c>
      <c r="N59" s="133" t="s">
        <v>497</v>
      </c>
      <c r="O59" s="133" t="s">
        <v>497</v>
      </c>
      <c r="P59" s="129" t="s">
        <v>497</v>
      </c>
      <c r="Q59" s="129" t="s">
        <v>497</v>
      </c>
      <c r="R59" s="129" t="s">
        <v>497</v>
      </c>
      <c r="S59" s="129" t="s">
        <v>497</v>
      </c>
    </row>
    <row r="60" spans="1:19">
      <c r="A60" s="121"/>
      <c r="B60" s="135" t="s">
        <v>83</v>
      </c>
      <c r="C60" s="496" t="s">
        <v>497</v>
      </c>
      <c r="D60" s="136" t="s">
        <v>497</v>
      </c>
      <c r="E60" s="137" t="s">
        <v>497</v>
      </c>
      <c r="F60" s="138" t="s">
        <v>497</v>
      </c>
      <c r="G60" s="129" t="s">
        <v>497</v>
      </c>
      <c r="H60" s="129" t="s">
        <v>497</v>
      </c>
      <c r="I60" s="129" t="s">
        <v>497</v>
      </c>
      <c r="J60" s="129" t="s">
        <v>497</v>
      </c>
      <c r="K60" s="131" t="s">
        <v>497</v>
      </c>
      <c r="L60" s="132" t="s">
        <v>497</v>
      </c>
      <c r="M60" s="133" t="s">
        <v>497</v>
      </c>
      <c r="N60" s="133" t="s">
        <v>497</v>
      </c>
      <c r="O60" s="133" t="s">
        <v>497</v>
      </c>
      <c r="P60" s="129" t="s">
        <v>497</v>
      </c>
      <c r="Q60" s="129" t="s">
        <v>497</v>
      </c>
      <c r="R60" s="129" t="s">
        <v>497</v>
      </c>
      <c r="S60" s="129" t="s">
        <v>497</v>
      </c>
    </row>
    <row r="61" spans="1:19" ht="26.25">
      <c r="A61" s="121"/>
      <c r="B61" s="146" t="s">
        <v>84</v>
      </c>
      <c r="C61" s="496" t="s">
        <v>497</v>
      </c>
      <c r="D61" s="136" t="s">
        <v>497</v>
      </c>
      <c r="E61" s="137" t="s">
        <v>497</v>
      </c>
      <c r="F61" s="138" t="s">
        <v>497</v>
      </c>
      <c r="G61" s="129" t="s">
        <v>497</v>
      </c>
      <c r="H61" s="129" t="s">
        <v>497</v>
      </c>
      <c r="I61" s="129" t="s">
        <v>497</v>
      </c>
      <c r="J61" s="129" t="s">
        <v>497</v>
      </c>
      <c r="K61" s="131" t="s">
        <v>497</v>
      </c>
      <c r="L61" s="132" t="s">
        <v>497</v>
      </c>
      <c r="M61" s="133" t="s">
        <v>497</v>
      </c>
      <c r="N61" s="133" t="s">
        <v>497</v>
      </c>
      <c r="O61" s="133" t="s">
        <v>497</v>
      </c>
      <c r="P61" s="129" t="s">
        <v>497</v>
      </c>
      <c r="Q61" s="129" t="s">
        <v>497</v>
      </c>
      <c r="R61" s="129" t="s">
        <v>497</v>
      </c>
      <c r="S61" s="129" t="s">
        <v>497</v>
      </c>
    </row>
    <row r="62" spans="1:19">
      <c r="A62" s="121"/>
      <c r="B62" s="135" t="s">
        <v>85</v>
      </c>
      <c r="C62" s="496" t="s">
        <v>497</v>
      </c>
      <c r="D62" s="136" t="s">
        <v>497</v>
      </c>
      <c r="E62" s="137" t="s">
        <v>497</v>
      </c>
      <c r="F62" s="138" t="s">
        <v>497</v>
      </c>
      <c r="G62" s="129" t="s">
        <v>497</v>
      </c>
      <c r="H62" s="129" t="s">
        <v>497</v>
      </c>
      <c r="I62" s="129" t="s">
        <v>497</v>
      </c>
      <c r="J62" s="129" t="s">
        <v>497</v>
      </c>
      <c r="K62" s="131" t="s">
        <v>497</v>
      </c>
      <c r="L62" s="132" t="s">
        <v>497</v>
      </c>
      <c r="M62" s="133" t="s">
        <v>497</v>
      </c>
      <c r="N62" s="133" t="s">
        <v>497</v>
      </c>
      <c r="O62" s="133" t="s">
        <v>497</v>
      </c>
      <c r="P62" s="129" t="s">
        <v>497</v>
      </c>
      <c r="Q62" s="129" t="s">
        <v>497</v>
      </c>
      <c r="R62" s="129" t="s">
        <v>497</v>
      </c>
      <c r="S62" s="129" t="s">
        <v>497</v>
      </c>
    </row>
    <row r="63" spans="1:19">
      <c r="A63" s="121"/>
      <c r="B63" s="135" t="s">
        <v>86</v>
      </c>
      <c r="C63" s="496" t="s">
        <v>497</v>
      </c>
      <c r="D63" s="136" t="s">
        <v>497</v>
      </c>
      <c r="E63" s="137" t="s">
        <v>497</v>
      </c>
      <c r="F63" s="138" t="s">
        <v>497</v>
      </c>
      <c r="G63" s="129" t="s">
        <v>497</v>
      </c>
      <c r="H63" s="129" t="s">
        <v>497</v>
      </c>
      <c r="I63" s="129" t="s">
        <v>497</v>
      </c>
      <c r="J63" s="129" t="s">
        <v>497</v>
      </c>
      <c r="K63" s="131" t="s">
        <v>497</v>
      </c>
      <c r="L63" s="132" t="s">
        <v>497</v>
      </c>
      <c r="M63" s="133" t="s">
        <v>497</v>
      </c>
      <c r="N63" s="133" t="s">
        <v>497</v>
      </c>
      <c r="O63" s="133" t="s">
        <v>497</v>
      </c>
      <c r="P63" s="129" t="s">
        <v>497</v>
      </c>
      <c r="Q63" s="129" t="s">
        <v>497</v>
      </c>
      <c r="R63" s="129" t="s">
        <v>497</v>
      </c>
      <c r="S63" s="129" t="s">
        <v>497</v>
      </c>
    </row>
    <row r="64" spans="1:19">
      <c r="A64" s="121"/>
      <c r="B64" s="135" t="s">
        <v>87</v>
      </c>
      <c r="C64" s="496" t="s">
        <v>497</v>
      </c>
      <c r="D64" s="136" t="s">
        <v>497</v>
      </c>
      <c r="E64" s="137" t="s">
        <v>497</v>
      </c>
      <c r="F64" s="138" t="s">
        <v>497</v>
      </c>
      <c r="G64" s="129" t="s">
        <v>497</v>
      </c>
      <c r="H64" s="129" t="s">
        <v>497</v>
      </c>
      <c r="I64" s="129" t="s">
        <v>497</v>
      </c>
      <c r="J64" s="129" t="s">
        <v>497</v>
      </c>
      <c r="K64" s="131" t="s">
        <v>497</v>
      </c>
      <c r="L64" s="132" t="s">
        <v>497</v>
      </c>
      <c r="M64" s="133" t="s">
        <v>497</v>
      </c>
      <c r="N64" s="133" t="s">
        <v>497</v>
      </c>
      <c r="O64" s="133" t="s">
        <v>497</v>
      </c>
      <c r="P64" s="129" t="s">
        <v>497</v>
      </c>
      <c r="Q64" s="129" t="s">
        <v>497</v>
      </c>
      <c r="R64" s="129" t="s">
        <v>497</v>
      </c>
      <c r="S64" s="129" t="s">
        <v>497</v>
      </c>
    </row>
    <row r="65" spans="1:19">
      <c r="A65" s="121"/>
      <c r="B65" s="135" t="s">
        <v>88</v>
      </c>
      <c r="C65" s="493" t="s">
        <v>497</v>
      </c>
      <c r="D65" s="136" t="s">
        <v>497</v>
      </c>
      <c r="E65" s="137" t="s">
        <v>497</v>
      </c>
      <c r="F65" s="138" t="s">
        <v>497</v>
      </c>
      <c r="G65" s="129" t="s">
        <v>497</v>
      </c>
      <c r="H65" s="129" t="s">
        <v>497</v>
      </c>
      <c r="I65" s="129" t="s">
        <v>497</v>
      </c>
      <c r="J65" s="129" t="s">
        <v>497</v>
      </c>
      <c r="K65" s="131" t="s">
        <v>497</v>
      </c>
      <c r="L65" s="132" t="s">
        <v>497</v>
      </c>
      <c r="M65" s="133" t="s">
        <v>497</v>
      </c>
      <c r="N65" s="133" t="s">
        <v>497</v>
      </c>
      <c r="O65" s="133" t="s">
        <v>497</v>
      </c>
      <c r="P65" s="129" t="s">
        <v>497</v>
      </c>
      <c r="Q65" s="129" t="s">
        <v>497</v>
      </c>
      <c r="R65" s="129" t="s">
        <v>497</v>
      </c>
      <c r="S65" s="129" t="s">
        <v>497</v>
      </c>
    </row>
    <row r="66" spans="1:19" ht="45.75">
      <c r="A66" s="121"/>
      <c r="B66" s="135" t="s">
        <v>89</v>
      </c>
      <c r="C66" s="496" t="s">
        <v>27</v>
      </c>
      <c r="D66" s="136" t="s">
        <v>497</v>
      </c>
      <c r="E66" s="137" t="s">
        <v>497</v>
      </c>
      <c r="F66" s="138" t="s">
        <v>274</v>
      </c>
      <c r="G66" s="129" t="s">
        <v>279</v>
      </c>
      <c r="H66" s="129" t="s">
        <v>279</v>
      </c>
      <c r="I66" s="251" t="s">
        <v>1158</v>
      </c>
      <c r="J66" s="251" t="s">
        <v>1159</v>
      </c>
      <c r="K66" s="131" t="s">
        <v>288</v>
      </c>
      <c r="L66" s="206" t="s">
        <v>1154</v>
      </c>
      <c r="M66" s="133" t="s">
        <v>497</v>
      </c>
      <c r="N66" s="133" t="s">
        <v>290</v>
      </c>
      <c r="O66" s="133" t="s">
        <v>1155</v>
      </c>
      <c r="P66" s="251" t="s">
        <v>1156</v>
      </c>
      <c r="Q66" s="251" t="s">
        <v>1157</v>
      </c>
      <c r="R66" s="129" t="s">
        <v>279</v>
      </c>
      <c r="S66" s="129" t="s">
        <v>279</v>
      </c>
    </row>
    <row r="67" spans="1:19">
      <c r="A67" s="121"/>
      <c r="B67" s="135" t="s">
        <v>90</v>
      </c>
      <c r="C67" s="493" t="s">
        <v>497</v>
      </c>
      <c r="D67" s="136" t="s">
        <v>497</v>
      </c>
      <c r="E67" s="137" t="s">
        <v>497</v>
      </c>
      <c r="F67" s="138" t="s">
        <v>497</v>
      </c>
      <c r="G67" s="129" t="s">
        <v>497</v>
      </c>
      <c r="H67" s="129" t="s">
        <v>497</v>
      </c>
      <c r="I67" s="129" t="s">
        <v>497</v>
      </c>
      <c r="J67" s="129" t="s">
        <v>497</v>
      </c>
      <c r="K67" s="131" t="s">
        <v>497</v>
      </c>
      <c r="L67" s="132" t="s">
        <v>497</v>
      </c>
      <c r="M67" s="133" t="s">
        <v>497</v>
      </c>
      <c r="N67" s="133" t="s">
        <v>497</v>
      </c>
      <c r="O67" s="133" t="s">
        <v>497</v>
      </c>
      <c r="P67" s="129" t="s">
        <v>497</v>
      </c>
      <c r="Q67" s="129" t="s">
        <v>497</v>
      </c>
      <c r="R67" s="129" t="s">
        <v>497</v>
      </c>
      <c r="S67" s="129" t="s">
        <v>497</v>
      </c>
    </row>
    <row r="68" spans="1:19">
      <c r="A68" s="121"/>
      <c r="B68" s="135" t="s">
        <v>91</v>
      </c>
      <c r="C68" s="493" t="s">
        <v>497</v>
      </c>
      <c r="D68" s="136" t="s">
        <v>497</v>
      </c>
      <c r="E68" s="137" t="s">
        <v>497</v>
      </c>
      <c r="F68" s="138" t="s">
        <v>497</v>
      </c>
      <c r="G68" s="129" t="s">
        <v>497</v>
      </c>
      <c r="H68" s="129" t="s">
        <v>497</v>
      </c>
      <c r="I68" s="129" t="s">
        <v>497</v>
      </c>
      <c r="J68" s="129" t="s">
        <v>497</v>
      </c>
      <c r="K68" s="131" t="s">
        <v>497</v>
      </c>
      <c r="L68" s="132" t="s">
        <v>497</v>
      </c>
      <c r="M68" s="133" t="s">
        <v>497</v>
      </c>
      <c r="N68" s="133" t="s">
        <v>497</v>
      </c>
      <c r="O68" s="133" t="s">
        <v>497</v>
      </c>
      <c r="P68" s="129" t="s">
        <v>497</v>
      </c>
      <c r="Q68" s="129" t="s">
        <v>497</v>
      </c>
      <c r="R68" s="129" t="s">
        <v>497</v>
      </c>
      <c r="S68" s="129" t="s">
        <v>497</v>
      </c>
    </row>
    <row r="69" spans="1:19">
      <c r="A69" s="121"/>
      <c r="B69" s="135" t="s">
        <v>92</v>
      </c>
      <c r="C69" s="493" t="s">
        <v>497</v>
      </c>
      <c r="D69" s="136" t="s">
        <v>497</v>
      </c>
      <c r="E69" s="137" t="s">
        <v>497</v>
      </c>
      <c r="F69" s="138" t="s">
        <v>497</v>
      </c>
      <c r="G69" s="129" t="s">
        <v>497</v>
      </c>
      <c r="H69" s="129" t="s">
        <v>497</v>
      </c>
      <c r="I69" s="129" t="s">
        <v>497</v>
      </c>
      <c r="J69" s="129" t="s">
        <v>497</v>
      </c>
      <c r="K69" s="131" t="s">
        <v>497</v>
      </c>
      <c r="L69" s="132" t="s">
        <v>497</v>
      </c>
      <c r="M69" s="133" t="s">
        <v>497</v>
      </c>
      <c r="N69" s="133" t="s">
        <v>497</v>
      </c>
      <c r="O69" s="133" t="s">
        <v>497</v>
      </c>
      <c r="P69" s="129" t="s">
        <v>497</v>
      </c>
      <c r="Q69" s="129" t="s">
        <v>497</v>
      </c>
      <c r="R69" s="129" t="s">
        <v>497</v>
      </c>
      <c r="S69" s="129" t="s">
        <v>497</v>
      </c>
    </row>
    <row r="70" spans="1:19">
      <c r="A70" s="121"/>
      <c r="B70" s="135" t="s">
        <v>93</v>
      </c>
      <c r="C70" s="493" t="s">
        <v>497</v>
      </c>
      <c r="D70" s="136" t="s">
        <v>497</v>
      </c>
      <c r="E70" s="137" t="s">
        <v>497</v>
      </c>
      <c r="F70" s="138" t="s">
        <v>497</v>
      </c>
      <c r="G70" s="129" t="s">
        <v>497</v>
      </c>
      <c r="H70" s="129" t="s">
        <v>497</v>
      </c>
      <c r="I70" s="129" t="s">
        <v>497</v>
      </c>
      <c r="J70" s="129" t="s">
        <v>497</v>
      </c>
      <c r="K70" s="131" t="s">
        <v>497</v>
      </c>
      <c r="L70" s="132" t="s">
        <v>497</v>
      </c>
      <c r="M70" s="133" t="s">
        <v>497</v>
      </c>
      <c r="N70" s="133" t="s">
        <v>497</v>
      </c>
      <c r="O70" s="133" t="s">
        <v>497</v>
      </c>
      <c r="P70" s="129" t="s">
        <v>497</v>
      </c>
      <c r="Q70" s="129" t="s">
        <v>497</v>
      </c>
      <c r="R70" s="129" t="s">
        <v>497</v>
      </c>
      <c r="S70" s="129" t="s">
        <v>497</v>
      </c>
    </row>
    <row r="71" spans="1:19">
      <c r="A71" s="121"/>
      <c r="B71" s="135" t="s">
        <v>94</v>
      </c>
      <c r="C71" s="493" t="s">
        <v>497</v>
      </c>
      <c r="D71" s="136" t="s">
        <v>497</v>
      </c>
      <c r="E71" s="137" t="s">
        <v>497</v>
      </c>
      <c r="F71" s="138" t="s">
        <v>497</v>
      </c>
      <c r="G71" s="129" t="s">
        <v>497</v>
      </c>
      <c r="H71" s="129" t="s">
        <v>497</v>
      </c>
      <c r="I71" s="129" t="s">
        <v>497</v>
      </c>
      <c r="J71" s="129" t="s">
        <v>497</v>
      </c>
      <c r="K71" s="131" t="s">
        <v>497</v>
      </c>
      <c r="L71" s="132" t="s">
        <v>497</v>
      </c>
      <c r="M71" s="133" t="s">
        <v>497</v>
      </c>
      <c r="N71" s="133" t="s">
        <v>497</v>
      </c>
      <c r="O71" s="133" t="s">
        <v>497</v>
      </c>
      <c r="P71" s="129" t="s">
        <v>497</v>
      </c>
      <c r="Q71" s="129" t="s">
        <v>497</v>
      </c>
      <c r="R71" s="129" t="s">
        <v>497</v>
      </c>
      <c r="S71" s="129" t="s">
        <v>497</v>
      </c>
    </row>
    <row r="72" spans="1:19" ht="26.25">
      <c r="A72" s="121"/>
      <c r="B72" s="146" t="s">
        <v>95</v>
      </c>
      <c r="C72" s="493" t="s">
        <v>497</v>
      </c>
      <c r="D72" s="136" t="s">
        <v>497</v>
      </c>
      <c r="E72" s="137" t="s">
        <v>497</v>
      </c>
      <c r="F72" s="138" t="s">
        <v>497</v>
      </c>
      <c r="G72" s="129" t="s">
        <v>497</v>
      </c>
      <c r="H72" s="129" t="s">
        <v>497</v>
      </c>
      <c r="I72" s="129" t="s">
        <v>497</v>
      </c>
      <c r="J72" s="129" t="s">
        <v>497</v>
      </c>
      <c r="K72" s="131" t="s">
        <v>497</v>
      </c>
      <c r="L72" s="132" t="s">
        <v>497</v>
      </c>
      <c r="M72" s="133" t="s">
        <v>497</v>
      </c>
      <c r="N72" s="133" t="s">
        <v>497</v>
      </c>
      <c r="O72" s="133" t="s">
        <v>497</v>
      </c>
      <c r="P72" s="129" t="s">
        <v>497</v>
      </c>
      <c r="Q72" s="129" t="s">
        <v>497</v>
      </c>
      <c r="R72" s="129" t="s">
        <v>497</v>
      </c>
      <c r="S72" s="129" t="s">
        <v>497</v>
      </c>
    </row>
    <row r="73" spans="1:19">
      <c r="A73" s="121"/>
      <c r="B73" s="135" t="s">
        <v>96</v>
      </c>
      <c r="C73" s="493" t="s">
        <v>497</v>
      </c>
      <c r="D73" s="136" t="s">
        <v>497</v>
      </c>
      <c r="E73" s="137" t="s">
        <v>497</v>
      </c>
      <c r="F73" s="138" t="s">
        <v>497</v>
      </c>
      <c r="G73" s="129" t="s">
        <v>497</v>
      </c>
      <c r="H73" s="129" t="s">
        <v>497</v>
      </c>
      <c r="I73" s="129" t="s">
        <v>497</v>
      </c>
      <c r="J73" s="129" t="s">
        <v>497</v>
      </c>
      <c r="K73" s="131" t="s">
        <v>497</v>
      </c>
      <c r="L73" s="132" t="s">
        <v>497</v>
      </c>
      <c r="M73" s="133" t="s">
        <v>497</v>
      </c>
      <c r="N73" s="133" t="s">
        <v>497</v>
      </c>
      <c r="O73" s="133" t="s">
        <v>497</v>
      </c>
      <c r="P73" s="129" t="s">
        <v>497</v>
      </c>
      <c r="Q73" s="129" t="s">
        <v>497</v>
      </c>
      <c r="R73" s="129" t="s">
        <v>497</v>
      </c>
      <c r="S73" s="129" t="s">
        <v>497</v>
      </c>
    </row>
    <row r="74" spans="1:19">
      <c r="A74" s="121"/>
      <c r="B74" s="135" t="s">
        <v>97</v>
      </c>
      <c r="C74" s="493" t="s">
        <v>497</v>
      </c>
      <c r="D74" s="136" t="s">
        <v>497</v>
      </c>
      <c r="E74" s="137" t="s">
        <v>497</v>
      </c>
      <c r="F74" s="138" t="s">
        <v>497</v>
      </c>
      <c r="G74" s="129" t="s">
        <v>497</v>
      </c>
      <c r="H74" s="129" t="s">
        <v>497</v>
      </c>
      <c r="I74" s="129" t="s">
        <v>497</v>
      </c>
      <c r="J74" s="129" t="s">
        <v>497</v>
      </c>
      <c r="K74" s="131" t="s">
        <v>497</v>
      </c>
      <c r="L74" s="132" t="s">
        <v>497</v>
      </c>
      <c r="M74" s="133" t="s">
        <v>497</v>
      </c>
      <c r="N74" s="133" t="s">
        <v>497</v>
      </c>
      <c r="O74" s="133" t="s">
        <v>497</v>
      </c>
      <c r="P74" s="129" t="s">
        <v>497</v>
      </c>
      <c r="Q74" s="129" t="s">
        <v>497</v>
      </c>
      <c r="R74" s="129" t="s">
        <v>497</v>
      </c>
      <c r="S74" s="129" t="s">
        <v>497</v>
      </c>
    </row>
    <row r="75" spans="1:19">
      <c r="A75" s="121"/>
      <c r="B75" s="135" t="s">
        <v>98</v>
      </c>
      <c r="C75" s="493" t="s">
        <v>497</v>
      </c>
      <c r="D75" s="136" t="s">
        <v>497</v>
      </c>
      <c r="E75" s="137" t="s">
        <v>497</v>
      </c>
      <c r="F75" s="138" t="s">
        <v>497</v>
      </c>
      <c r="G75" s="129" t="s">
        <v>497</v>
      </c>
      <c r="H75" s="129" t="s">
        <v>497</v>
      </c>
      <c r="I75" s="129" t="s">
        <v>497</v>
      </c>
      <c r="J75" s="129" t="s">
        <v>497</v>
      </c>
      <c r="K75" s="131" t="s">
        <v>497</v>
      </c>
      <c r="L75" s="132" t="s">
        <v>497</v>
      </c>
      <c r="M75" s="133" t="s">
        <v>497</v>
      </c>
      <c r="N75" s="133" t="s">
        <v>497</v>
      </c>
      <c r="O75" s="133" t="s">
        <v>497</v>
      </c>
      <c r="P75" s="129" t="s">
        <v>497</v>
      </c>
      <c r="Q75" s="129" t="s">
        <v>497</v>
      </c>
      <c r="R75" s="129" t="s">
        <v>497</v>
      </c>
      <c r="S75" s="129" t="s">
        <v>497</v>
      </c>
    </row>
    <row r="76" spans="1:19">
      <c r="A76" s="121"/>
      <c r="B76" s="135" t="s">
        <v>99</v>
      </c>
      <c r="C76" s="493" t="s">
        <v>497</v>
      </c>
      <c r="D76" s="136" t="s">
        <v>497</v>
      </c>
      <c r="E76" s="137" t="s">
        <v>497</v>
      </c>
      <c r="F76" s="138" t="s">
        <v>497</v>
      </c>
      <c r="G76" s="129" t="s">
        <v>497</v>
      </c>
      <c r="H76" s="129" t="s">
        <v>497</v>
      </c>
      <c r="I76" s="129" t="s">
        <v>497</v>
      </c>
      <c r="J76" s="129" t="s">
        <v>497</v>
      </c>
      <c r="K76" s="131" t="s">
        <v>497</v>
      </c>
      <c r="L76" s="132" t="s">
        <v>497</v>
      </c>
      <c r="M76" s="133" t="s">
        <v>497</v>
      </c>
      <c r="N76" s="133" t="s">
        <v>497</v>
      </c>
      <c r="O76" s="133" t="s">
        <v>497</v>
      </c>
      <c r="P76" s="129" t="s">
        <v>497</v>
      </c>
      <c r="Q76" s="129" t="s">
        <v>497</v>
      </c>
      <c r="R76" s="129" t="s">
        <v>497</v>
      </c>
      <c r="S76" s="129" t="s">
        <v>497</v>
      </c>
    </row>
    <row r="77" spans="1:19">
      <c r="A77" s="121"/>
      <c r="B77" s="146" t="s">
        <v>100</v>
      </c>
      <c r="C77" s="493" t="s">
        <v>497</v>
      </c>
      <c r="D77" s="136" t="s">
        <v>497</v>
      </c>
      <c r="E77" s="137" t="s">
        <v>497</v>
      </c>
      <c r="F77" s="138" t="s">
        <v>497</v>
      </c>
      <c r="G77" s="129" t="s">
        <v>497</v>
      </c>
      <c r="H77" s="129" t="s">
        <v>497</v>
      </c>
      <c r="I77" s="129" t="s">
        <v>497</v>
      </c>
      <c r="J77" s="129" t="s">
        <v>497</v>
      </c>
      <c r="K77" s="131" t="s">
        <v>497</v>
      </c>
      <c r="L77" s="132" t="s">
        <v>497</v>
      </c>
      <c r="M77" s="133" t="s">
        <v>497</v>
      </c>
      <c r="N77" s="133" t="s">
        <v>497</v>
      </c>
      <c r="O77" s="133" t="s">
        <v>497</v>
      </c>
      <c r="P77" s="129" t="s">
        <v>497</v>
      </c>
      <c r="Q77" s="129" t="s">
        <v>497</v>
      </c>
      <c r="R77" s="129" t="s">
        <v>497</v>
      </c>
      <c r="S77" s="129" t="s">
        <v>497</v>
      </c>
    </row>
    <row r="78" spans="1:19">
      <c r="A78" s="121"/>
      <c r="B78" s="135" t="s">
        <v>102</v>
      </c>
      <c r="C78" s="496" t="s">
        <v>497</v>
      </c>
      <c r="D78" s="136" t="s">
        <v>497</v>
      </c>
      <c r="E78" s="137" t="s">
        <v>497</v>
      </c>
      <c r="F78" s="138" t="s">
        <v>497</v>
      </c>
      <c r="G78" s="129" t="s">
        <v>497</v>
      </c>
      <c r="H78" s="129" t="s">
        <v>497</v>
      </c>
      <c r="I78" s="129" t="s">
        <v>497</v>
      </c>
      <c r="J78" s="129" t="s">
        <v>497</v>
      </c>
      <c r="K78" s="131" t="s">
        <v>497</v>
      </c>
      <c r="L78" s="132" t="s">
        <v>497</v>
      </c>
      <c r="M78" s="133" t="s">
        <v>497</v>
      </c>
      <c r="N78" s="133" t="s">
        <v>497</v>
      </c>
      <c r="O78" s="133" t="s">
        <v>497</v>
      </c>
      <c r="P78" s="129" t="s">
        <v>497</v>
      </c>
      <c r="Q78" s="129" t="s">
        <v>497</v>
      </c>
      <c r="R78" s="129" t="s">
        <v>497</v>
      </c>
      <c r="S78" s="129" t="s">
        <v>497</v>
      </c>
    </row>
    <row r="79" spans="1:19">
      <c r="A79" s="121"/>
      <c r="B79" s="135" t="s">
        <v>103</v>
      </c>
      <c r="C79" s="496" t="s">
        <v>497</v>
      </c>
      <c r="D79" s="136" t="s">
        <v>497</v>
      </c>
      <c r="E79" s="137" t="s">
        <v>497</v>
      </c>
      <c r="F79" s="138" t="s">
        <v>497</v>
      </c>
      <c r="G79" s="129" t="s">
        <v>497</v>
      </c>
      <c r="H79" s="129" t="s">
        <v>497</v>
      </c>
      <c r="I79" s="129" t="s">
        <v>497</v>
      </c>
      <c r="J79" s="129" t="s">
        <v>497</v>
      </c>
      <c r="K79" s="131" t="s">
        <v>497</v>
      </c>
      <c r="L79" s="132" t="s">
        <v>497</v>
      </c>
      <c r="M79" s="133" t="s">
        <v>497</v>
      </c>
      <c r="N79" s="133" t="s">
        <v>497</v>
      </c>
      <c r="O79" s="133" t="s">
        <v>497</v>
      </c>
      <c r="P79" s="129" t="s">
        <v>497</v>
      </c>
      <c r="Q79" s="129" t="s">
        <v>497</v>
      </c>
      <c r="R79" s="129" t="s">
        <v>497</v>
      </c>
      <c r="S79" s="129" t="s">
        <v>497</v>
      </c>
    </row>
    <row r="80" spans="1:19">
      <c r="A80" s="121"/>
      <c r="B80" s="135" t="s">
        <v>104</v>
      </c>
      <c r="C80" s="493" t="s">
        <v>497</v>
      </c>
      <c r="D80" s="136" t="s">
        <v>497</v>
      </c>
      <c r="E80" s="137" t="s">
        <v>497</v>
      </c>
      <c r="F80" s="138" t="s">
        <v>497</v>
      </c>
      <c r="G80" s="129" t="s">
        <v>497</v>
      </c>
      <c r="H80" s="129" t="s">
        <v>497</v>
      </c>
      <c r="I80" s="129" t="s">
        <v>497</v>
      </c>
      <c r="J80" s="129" t="s">
        <v>497</v>
      </c>
      <c r="K80" s="131" t="s">
        <v>497</v>
      </c>
      <c r="L80" s="132" t="s">
        <v>497</v>
      </c>
      <c r="M80" s="133" t="s">
        <v>497</v>
      </c>
      <c r="N80" s="133" t="s">
        <v>497</v>
      </c>
      <c r="O80" s="133" t="s">
        <v>497</v>
      </c>
      <c r="P80" s="129" t="s">
        <v>497</v>
      </c>
      <c r="Q80" s="129" t="s">
        <v>497</v>
      </c>
      <c r="R80" s="129" t="s">
        <v>497</v>
      </c>
      <c r="S80" s="129" t="s">
        <v>497</v>
      </c>
    </row>
    <row r="81" spans="1:19">
      <c r="A81" s="121"/>
      <c r="B81" s="135" t="s">
        <v>105</v>
      </c>
      <c r="C81" s="493" t="s">
        <v>497</v>
      </c>
      <c r="D81" s="136" t="s">
        <v>497</v>
      </c>
      <c r="E81" s="137" t="s">
        <v>497</v>
      </c>
      <c r="F81" s="138" t="s">
        <v>497</v>
      </c>
      <c r="G81" s="129" t="s">
        <v>497</v>
      </c>
      <c r="H81" s="129" t="s">
        <v>497</v>
      </c>
      <c r="I81" s="129" t="s">
        <v>497</v>
      </c>
      <c r="J81" s="129" t="s">
        <v>497</v>
      </c>
      <c r="K81" s="131" t="s">
        <v>497</v>
      </c>
      <c r="L81" s="132" t="s">
        <v>497</v>
      </c>
      <c r="M81" s="133" t="s">
        <v>497</v>
      </c>
      <c r="N81" s="133" t="s">
        <v>497</v>
      </c>
      <c r="O81" s="133" t="s">
        <v>497</v>
      </c>
      <c r="P81" s="129" t="s">
        <v>497</v>
      </c>
      <c r="Q81" s="129" t="s">
        <v>497</v>
      </c>
      <c r="R81" s="129" t="s">
        <v>497</v>
      </c>
      <c r="S81" s="129" t="s">
        <v>497</v>
      </c>
    </row>
    <row r="82" spans="1:19">
      <c r="A82" s="121"/>
      <c r="B82" s="135" t="s">
        <v>106</v>
      </c>
      <c r="C82" s="493" t="s">
        <v>497</v>
      </c>
      <c r="D82" s="136" t="s">
        <v>497</v>
      </c>
      <c r="E82" s="137" t="s">
        <v>497</v>
      </c>
      <c r="F82" s="138" t="s">
        <v>497</v>
      </c>
      <c r="G82" s="129" t="s">
        <v>497</v>
      </c>
      <c r="H82" s="129" t="s">
        <v>497</v>
      </c>
      <c r="I82" s="129" t="s">
        <v>497</v>
      </c>
      <c r="J82" s="129" t="s">
        <v>497</v>
      </c>
      <c r="K82" s="131" t="s">
        <v>497</v>
      </c>
      <c r="L82" s="132" t="s">
        <v>497</v>
      </c>
      <c r="M82" s="133" t="s">
        <v>497</v>
      </c>
      <c r="N82" s="133" t="s">
        <v>497</v>
      </c>
      <c r="O82" s="133" t="s">
        <v>497</v>
      </c>
      <c r="P82" s="129" t="s">
        <v>497</v>
      </c>
      <c r="Q82" s="129" t="s">
        <v>497</v>
      </c>
      <c r="R82" s="129" t="s">
        <v>497</v>
      </c>
      <c r="S82" s="129" t="s">
        <v>497</v>
      </c>
    </row>
    <row r="83" spans="1:19">
      <c r="A83" s="121"/>
      <c r="B83" s="135" t="s">
        <v>107</v>
      </c>
      <c r="C83" s="493" t="s">
        <v>497</v>
      </c>
      <c r="D83" s="136" t="s">
        <v>497</v>
      </c>
      <c r="E83" s="137" t="s">
        <v>497</v>
      </c>
      <c r="F83" s="138" t="s">
        <v>497</v>
      </c>
      <c r="G83" s="129" t="s">
        <v>497</v>
      </c>
      <c r="H83" s="129" t="s">
        <v>497</v>
      </c>
      <c r="I83" s="129" t="s">
        <v>497</v>
      </c>
      <c r="J83" s="129" t="s">
        <v>497</v>
      </c>
      <c r="K83" s="131" t="s">
        <v>497</v>
      </c>
      <c r="L83" s="132" t="s">
        <v>497</v>
      </c>
      <c r="M83" s="133" t="s">
        <v>497</v>
      </c>
      <c r="N83" s="133" t="s">
        <v>497</v>
      </c>
      <c r="O83" s="133" t="s">
        <v>497</v>
      </c>
      <c r="P83" s="129" t="s">
        <v>497</v>
      </c>
      <c r="Q83" s="129" t="s">
        <v>497</v>
      </c>
      <c r="R83" s="129" t="s">
        <v>497</v>
      </c>
      <c r="S83" s="129" t="s">
        <v>497</v>
      </c>
    </row>
    <row r="84" spans="1:19">
      <c r="A84" s="121"/>
      <c r="B84" s="135" t="s">
        <v>108</v>
      </c>
      <c r="C84" s="493" t="s">
        <v>497</v>
      </c>
      <c r="D84" s="136" t="s">
        <v>497</v>
      </c>
      <c r="E84" s="137" t="s">
        <v>497</v>
      </c>
      <c r="F84" s="138" t="s">
        <v>497</v>
      </c>
      <c r="G84" s="129" t="s">
        <v>497</v>
      </c>
      <c r="H84" s="129" t="s">
        <v>497</v>
      </c>
      <c r="I84" s="129" t="s">
        <v>497</v>
      </c>
      <c r="J84" s="129" t="s">
        <v>497</v>
      </c>
      <c r="K84" s="131" t="s">
        <v>497</v>
      </c>
      <c r="L84" s="132" t="s">
        <v>497</v>
      </c>
      <c r="M84" s="133" t="s">
        <v>497</v>
      </c>
      <c r="N84" s="133" t="s">
        <v>497</v>
      </c>
      <c r="O84" s="133" t="s">
        <v>497</v>
      </c>
      <c r="P84" s="129" t="s">
        <v>497</v>
      </c>
      <c r="Q84" s="129" t="s">
        <v>497</v>
      </c>
      <c r="R84" s="129" t="s">
        <v>497</v>
      </c>
      <c r="S84" s="129" t="s">
        <v>497</v>
      </c>
    </row>
    <row r="85" spans="1:19">
      <c r="A85" s="121"/>
      <c r="B85" s="135" t="s">
        <v>109</v>
      </c>
      <c r="C85" s="493" t="s">
        <v>497</v>
      </c>
      <c r="D85" s="136" t="s">
        <v>497</v>
      </c>
      <c r="E85" s="137" t="s">
        <v>497</v>
      </c>
      <c r="F85" s="138" t="s">
        <v>497</v>
      </c>
      <c r="G85" s="129" t="s">
        <v>497</v>
      </c>
      <c r="H85" s="129" t="s">
        <v>497</v>
      </c>
      <c r="I85" s="129" t="s">
        <v>497</v>
      </c>
      <c r="J85" s="129" t="s">
        <v>497</v>
      </c>
      <c r="K85" s="131" t="s">
        <v>497</v>
      </c>
      <c r="L85" s="132" t="s">
        <v>497</v>
      </c>
      <c r="M85" s="133" t="s">
        <v>497</v>
      </c>
      <c r="N85" s="133" t="s">
        <v>497</v>
      </c>
      <c r="O85" s="133" t="s">
        <v>497</v>
      </c>
      <c r="P85" s="129" t="s">
        <v>497</v>
      </c>
      <c r="Q85" s="129" t="s">
        <v>497</v>
      </c>
      <c r="R85" s="129" t="s">
        <v>497</v>
      </c>
      <c r="S85" s="129" t="s">
        <v>497</v>
      </c>
    </row>
    <row r="86" spans="1:19">
      <c r="A86" s="121"/>
      <c r="B86" s="135" t="s">
        <v>110</v>
      </c>
      <c r="C86" s="493" t="s">
        <v>497</v>
      </c>
      <c r="D86" s="136" t="s">
        <v>497</v>
      </c>
      <c r="E86" s="137" t="s">
        <v>497</v>
      </c>
      <c r="F86" s="138" t="s">
        <v>497</v>
      </c>
      <c r="G86" s="129" t="s">
        <v>497</v>
      </c>
      <c r="H86" s="129" t="s">
        <v>497</v>
      </c>
      <c r="I86" s="129" t="s">
        <v>497</v>
      </c>
      <c r="J86" s="129" t="s">
        <v>497</v>
      </c>
      <c r="K86" s="131" t="s">
        <v>497</v>
      </c>
      <c r="L86" s="132" t="s">
        <v>497</v>
      </c>
      <c r="M86" s="133" t="s">
        <v>497</v>
      </c>
      <c r="N86" s="133" t="s">
        <v>497</v>
      </c>
      <c r="O86" s="133" t="s">
        <v>497</v>
      </c>
      <c r="P86" s="129" t="s">
        <v>497</v>
      </c>
      <c r="Q86" s="129" t="s">
        <v>497</v>
      </c>
      <c r="R86" s="129" t="s">
        <v>497</v>
      </c>
      <c r="S86" s="129" t="s">
        <v>497</v>
      </c>
    </row>
    <row r="87" spans="1:19">
      <c r="A87" s="121"/>
      <c r="B87" s="135" t="s">
        <v>111</v>
      </c>
      <c r="C87" s="493" t="s">
        <v>497</v>
      </c>
      <c r="D87" s="136" t="s">
        <v>497</v>
      </c>
      <c r="E87" s="137" t="s">
        <v>497</v>
      </c>
      <c r="F87" s="138" t="s">
        <v>497</v>
      </c>
      <c r="G87" s="129" t="s">
        <v>497</v>
      </c>
      <c r="H87" s="129" t="s">
        <v>497</v>
      </c>
      <c r="I87" s="129" t="s">
        <v>497</v>
      </c>
      <c r="J87" s="129" t="s">
        <v>497</v>
      </c>
      <c r="K87" s="131" t="s">
        <v>497</v>
      </c>
      <c r="L87" s="132" t="s">
        <v>497</v>
      </c>
      <c r="M87" s="133" t="s">
        <v>497</v>
      </c>
      <c r="N87" s="133" t="s">
        <v>497</v>
      </c>
      <c r="O87" s="133" t="s">
        <v>497</v>
      </c>
      <c r="P87" s="129" t="s">
        <v>497</v>
      </c>
      <c r="Q87" s="129" t="s">
        <v>497</v>
      </c>
      <c r="R87" s="129" t="s">
        <v>497</v>
      </c>
      <c r="S87" s="129" t="s">
        <v>497</v>
      </c>
    </row>
    <row r="88" spans="1:19">
      <c r="A88" s="121"/>
      <c r="B88" s="135" t="s">
        <v>112</v>
      </c>
      <c r="C88" s="493" t="s">
        <v>497</v>
      </c>
      <c r="D88" s="136" t="s">
        <v>497</v>
      </c>
      <c r="E88" s="137" t="s">
        <v>497</v>
      </c>
      <c r="F88" s="138" t="s">
        <v>497</v>
      </c>
      <c r="G88" s="129" t="s">
        <v>497</v>
      </c>
      <c r="H88" s="129" t="s">
        <v>497</v>
      </c>
      <c r="I88" s="129" t="s">
        <v>497</v>
      </c>
      <c r="J88" s="129" t="s">
        <v>497</v>
      </c>
      <c r="K88" s="131" t="s">
        <v>497</v>
      </c>
      <c r="L88" s="132" t="s">
        <v>497</v>
      </c>
      <c r="M88" s="133" t="s">
        <v>497</v>
      </c>
      <c r="N88" s="133" t="s">
        <v>497</v>
      </c>
      <c r="O88" s="133" t="s">
        <v>497</v>
      </c>
      <c r="P88" s="129" t="s">
        <v>497</v>
      </c>
      <c r="Q88" s="129" t="s">
        <v>497</v>
      </c>
      <c r="R88" s="129" t="s">
        <v>497</v>
      </c>
      <c r="S88" s="129" t="s">
        <v>497</v>
      </c>
    </row>
    <row r="89" spans="1:19">
      <c r="A89" s="121"/>
      <c r="B89" s="135" t="s">
        <v>113</v>
      </c>
      <c r="C89" s="493" t="s">
        <v>497</v>
      </c>
      <c r="D89" s="136" t="s">
        <v>497</v>
      </c>
      <c r="E89" s="137" t="s">
        <v>497</v>
      </c>
      <c r="F89" s="138" t="s">
        <v>497</v>
      </c>
      <c r="G89" s="129" t="s">
        <v>497</v>
      </c>
      <c r="H89" s="129" t="s">
        <v>497</v>
      </c>
      <c r="I89" s="129" t="s">
        <v>497</v>
      </c>
      <c r="J89" s="129" t="s">
        <v>497</v>
      </c>
      <c r="K89" s="131" t="s">
        <v>497</v>
      </c>
      <c r="L89" s="132" t="s">
        <v>497</v>
      </c>
      <c r="M89" s="133" t="s">
        <v>497</v>
      </c>
      <c r="N89" s="133" t="s">
        <v>497</v>
      </c>
      <c r="O89" s="133" t="s">
        <v>497</v>
      </c>
      <c r="P89" s="129" t="s">
        <v>497</v>
      </c>
      <c r="Q89" s="129" t="s">
        <v>497</v>
      </c>
      <c r="R89" s="129" t="s">
        <v>497</v>
      </c>
      <c r="S89" s="129" t="s">
        <v>497</v>
      </c>
    </row>
    <row r="90" spans="1:19">
      <c r="A90" s="121"/>
      <c r="B90" s="135" t="s">
        <v>114</v>
      </c>
      <c r="C90" s="493" t="s">
        <v>497</v>
      </c>
      <c r="D90" s="136" t="s">
        <v>497</v>
      </c>
      <c r="E90" s="137" t="s">
        <v>497</v>
      </c>
      <c r="F90" s="138" t="s">
        <v>497</v>
      </c>
      <c r="G90" s="129" t="s">
        <v>497</v>
      </c>
      <c r="H90" s="129" t="s">
        <v>497</v>
      </c>
      <c r="I90" s="129" t="s">
        <v>497</v>
      </c>
      <c r="J90" s="129" t="s">
        <v>497</v>
      </c>
      <c r="K90" s="131" t="s">
        <v>497</v>
      </c>
      <c r="L90" s="132" t="s">
        <v>497</v>
      </c>
      <c r="M90" s="133" t="s">
        <v>497</v>
      </c>
      <c r="N90" s="133" t="s">
        <v>497</v>
      </c>
      <c r="O90" s="133" t="s">
        <v>497</v>
      </c>
      <c r="P90" s="129" t="s">
        <v>497</v>
      </c>
      <c r="Q90" s="129" t="s">
        <v>497</v>
      </c>
      <c r="R90" s="129" t="s">
        <v>497</v>
      </c>
      <c r="S90" s="129" t="s">
        <v>497</v>
      </c>
    </row>
    <row r="91" spans="1:19">
      <c r="A91" s="121"/>
      <c r="B91" s="135" t="s">
        <v>115</v>
      </c>
      <c r="C91" s="493" t="s">
        <v>497</v>
      </c>
      <c r="D91" s="136" t="s">
        <v>497</v>
      </c>
      <c r="E91" s="137" t="s">
        <v>497</v>
      </c>
      <c r="F91" s="138" t="s">
        <v>497</v>
      </c>
      <c r="G91" s="129" t="s">
        <v>497</v>
      </c>
      <c r="H91" s="129" t="s">
        <v>497</v>
      </c>
      <c r="I91" s="129" t="s">
        <v>497</v>
      </c>
      <c r="J91" s="129" t="s">
        <v>497</v>
      </c>
      <c r="K91" s="131" t="s">
        <v>497</v>
      </c>
      <c r="L91" s="132" t="s">
        <v>497</v>
      </c>
      <c r="M91" s="133" t="s">
        <v>497</v>
      </c>
      <c r="N91" s="133" t="s">
        <v>497</v>
      </c>
      <c r="O91" s="133" t="s">
        <v>497</v>
      </c>
      <c r="P91" s="129" t="s">
        <v>497</v>
      </c>
      <c r="Q91" s="129" t="s">
        <v>497</v>
      </c>
      <c r="R91" s="129" t="s">
        <v>497</v>
      </c>
      <c r="S91" s="129" t="s">
        <v>497</v>
      </c>
    </row>
    <row r="92" spans="1:19">
      <c r="A92" s="121"/>
      <c r="B92" s="135" t="s">
        <v>116</v>
      </c>
      <c r="C92" s="493" t="s">
        <v>497</v>
      </c>
      <c r="D92" s="136" t="s">
        <v>497</v>
      </c>
      <c r="E92" s="137" t="s">
        <v>497</v>
      </c>
      <c r="F92" s="138" t="s">
        <v>497</v>
      </c>
      <c r="G92" s="129" t="s">
        <v>497</v>
      </c>
      <c r="H92" s="129" t="s">
        <v>497</v>
      </c>
      <c r="I92" s="129" t="s">
        <v>497</v>
      </c>
      <c r="J92" s="129" t="s">
        <v>497</v>
      </c>
      <c r="K92" s="131" t="s">
        <v>497</v>
      </c>
      <c r="L92" s="132" t="s">
        <v>497</v>
      </c>
      <c r="M92" s="133" t="s">
        <v>497</v>
      </c>
      <c r="N92" s="133" t="s">
        <v>497</v>
      </c>
      <c r="O92" s="133" t="s">
        <v>497</v>
      </c>
      <c r="P92" s="129" t="s">
        <v>497</v>
      </c>
      <c r="Q92" s="129" t="s">
        <v>497</v>
      </c>
      <c r="R92" s="129" t="s">
        <v>497</v>
      </c>
      <c r="S92" s="129" t="s">
        <v>497</v>
      </c>
    </row>
    <row r="93" spans="1:19" ht="26.25">
      <c r="A93" s="121"/>
      <c r="B93" s="146" t="s">
        <v>117</v>
      </c>
      <c r="C93" s="493" t="s">
        <v>497</v>
      </c>
      <c r="D93" s="136" t="s">
        <v>497</v>
      </c>
      <c r="E93" s="137" t="s">
        <v>497</v>
      </c>
      <c r="F93" s="138" t="s">
        <v>497</v>
      </c>
      <c r="G93" s="129" t="s">
        <v>497</v>
      </c>
      <c r="H93" s="129" t="s">
        <v>497</v>
      </c>
      <c r="I93" s="129" t="s">
        <v>497</v>
      </c>
      <c r="J93" s="129" t="s">
        <v>497</v>
      </c>
      <c r="K93" s="131" t="s">
        <v>497</v>
      </c>
      <c r="L93" s="132" t="s">
        <v>497</v>
      </c>
      <c r="M93" s="133" t="s">
        <v>497</v>
      </c>
      <c r="N93" s="133" t="s">
        <v>497</v>
      </c>
      <c r="O93" s="133" t="s">
        <v>497</v>
      </c>
      <c r="P93" s="129" t="s">
        <v>497</v>
      </c>
      <c r="Q93" s="129" t="s">
        <v>497</v>
      </c>
      <c r="R93" s="129" t="s">
        <v>497</v>
      </c>
      <c r="S93" s="129" t="s">
        <v>497</v>
      </c>
    </row>
    <row r="94" spans="1:19">
      <c r="A94" s="121"/>
      <c r="B94" s="135" t="s">
        <v>118</v>
      </c>
      <c r="C94" s="493" t="s">
        <v>497</v>
      </c>
      <c r="D94" s="136" t="s">
        <v>497</v>
      </c>
      <c r="E94" s="137" t="s">
        <v>497</v>
      </c>
      <c r="F94" s="138" t="s">
        <v>497</v>
      </c>
      <c r="G94" s="129" t="s">
        <v>497</v>
      </c>
      <c r="H94" s="129" t="s">
        <v>497</v>
      </c>
      <c r="I94" s="129" t="s">
        <v>497</v>
      </c>
      <c r="J94" s="129" t="s">
        <v>497</v>
      </c>
      <c r="K94" s="131" t="s">
        <v>497</v>
      </c>
      <c r="L94" s="132" t="s">
        <v>497</v>
      </c>
      <c r="M94" s="133" t="s">
        <v>497</v>
      </c>
      <c r="N94" s="133" t="s">
        <v>497</v>
      </c>
      <c r="O94" s="133" t="s">
        <v>497</v>
      </c>
      <c r="P94" s="129" t="s">
        <v>497</v>
      </c>
      <c r="Q94" s="129" t="s">
        <v>497</v>
      </c>
      <c r="R94" s="129" t="s">
        <v>497</v>
      </c>
      <c r="S94" s="129" t="s">
        <v>497</v>
      </c>
    </row>
    <row r="95" spans="1:19">
      <c r="A95" s="121"/>
      <c r="B95" s="135" t="s">
        <v>119</v>
      </c>
      <c r="C95" s="493" t="s">
        <v>497</v>
      </c>
      <c r="D95" s="136" t="s">
        <v>497</v>
      </c>
      <c r="E95" s="137" t="s">
        <v>497</v>
      </c>
      <c r="F95" s="138" t="s">
        <v>497</v>
      </c>
      <c r="G95" s="129" t="s">
        <v>497</v>
      </c>
      <c r="H95" s="129" t="s">
        <v>497</v>
      </c>
      <c r="I95" s="129" t="s">
        <v>497</v>
      </c>
      <c r="J95" s="129" t="s">
        <v>497</v>
      </c>
      <c r="K95" s="131" t="s">
        <v>497</v>
      </c>
      <c r="L95" s="132" t="s">
        <v>497</v>
      </c>
      <c r="M95" s="133" t="s">
        <v>497</v>
      </c>
      <c r="N95" s="133" t="s">
        <v>497</v>
      </c>
      <c r="O95" s="133" t="s">
        <v>497</v>
      </c>
      <c r="P95" s="129" t="s">
        <v>497</v>
      </c>
      <c r="Q95" s="129" t="s">
        <v>497</v>
      </c>
      <c r="R95" s="129" t="s">
        <v>497</v>
      </c>
      <c r="S95" s="129" t="s">
        <v>497</v>
      </c>
    </row>
    <row r="96" spans="1:19">
      <c r="A96" s="121"/>
      <c r="B96" s="135" t="s">
        <v>120</v>
      </c>
      <c r="C96" s="493" t="s">
        <v>497</v>
      </c>
      <c r="D96" s="136" t="s">
        <v>497</v>
      </c>
      <c r="E96" s="137" t="s">
        <v>497</v>
      </c>
      <c r="F96" s="138" t="s">
        <v>497</v>
      </c>
      <c r="G96" s="129" t="s">
        <v>497</v>
      </c>
      <c r="H96" s="129" t="s">
        <v>497</v>
      </c>
      <c r="I96" s="129" t="s">
        <v>497</v>
      </c>
      <c r="J96" s="129" t="s">
        <v>497</v>
      </c>
      <c r="K96" s="131" t="s">
        <v>497</v>
      </c>
      <c r="L96" s="132" t="s">
        <v>497</v>
      </c>
      <c r="M96" s="133" t="s">
        <v>497</v>
      </c>
      <c r="N96" s="133" t="s">
        <v>497</v>
      </c>
      <c r="O96" s="133" t="s">
        <v>497</v>
      </c>
      <c r="P96" s="129" t="s">
        <v>497</v>
      </c>
      <c r="Q96" s="129" t="s">
        <v>497</v>
      </c>
      <c r="R96" s="129" t="s">
        <v>497</v>
      </c>
      <c r="S96" s="129" t="s">
        <v>497</v>
      </c>
    </row>
    <row r="97" spans="1:19">
      <c r="A97" s="121"/>
      <c r="B97" s="135" t="s">
        <v>121</v>
      </c>
      <c r="C97" s="493" t="s">
        <v>497</v>
      </c>
      <c r="D97" s="136" t="s">
        <v>497</v>
      </c>
      <c r="E97" s="137" t="s">
        <v>497</v>
      </c>
      <c r="F97" s="138" t="s">
        <v>497</v>
      </c>
      <c r="G97" s="129" t="s">
        <v>497</v>
      </c>
      <c r="H97" s="129" t="s">
        <v>497</v>
      </c>
      <c r="I97" s="129" t="s">
        <v>497</v>
      </c>
      <c r="J97" s="129" t="s">
        <v>497</v>
      </c>
      <c r="K97" s="131" t="s">
        <v>497</v>
      </c>
      <c r="L97" s="132" t="s">
        <v>497</v>
      </c>
      <c r="M97" s="133" t="s">
        <v>497</v>
      </c>
      <c r="N97" s="133" t="s">
        <v>497</v>
      </c>
      <c r="O97" s="133" t="s">
        <v>497</v>
      </c>
      <c r="P97" s="129" t="s">
        <v>497</v>
      </c>
      <c r="Q97" s="129" t="s">
        <v>497</v>
      </c>
      <c r="R97" s="129" t="s">
        <v>497</v>
      </c>
      <c r="S97" s="129" t="s">
        <v>497</v>
      </c>
    </row>
    <row r="98" spans="1:19">
      <c r="A98" s="121"/>
      <c r="B98" s="135" t="s">
        <v>122</v>
      </c>
      <c r="C98" s="493" t="s">
        <v>497</v>
      </c>
      <c r="D98" s="136" t="s">
        <v>497</v>
      </c>
      <c r="E98" s="137" t="s">
        <v>497</v>
      </c>
      <c r="F98" s="138" t="s">
        <v>497</v>
      </c>
      <c r="G98" s="129" t="s">
        <v>497</v>
      </c>
      <c r="H98" s="129" t="s">
        <v>497</v>
      </c>
      <c r="I98" s="129" t="s">
        <v>497</v>
      </c>
      <c r="J98" s="129" t="s">
        <v>497</v>
      </c>
      <c r="K98" s="131" t="s">
        <v>497</v>
      </c>
      <c r="L98" s="132" t="s">
        <v>497</v>
      </c>
      <c r="M98" s="133" t="s">
        <v>497</v>
      </c>
      <c r="N98" s="133" t="s">
        <v>497</v>
      </c>
      <c r="O98" s="133" t="s">
        <v>497</v>
      </c>
      <c r="P98" s="129" t="s">
        <v>497</v>
      </c>
      <c r="Q98" s="129" t="s">
        <v>497</v>
      </c>
      <c r="R98" s="129" t="s">
        <v>497</v>
      </c>
      <c r="S98" s="129" t="s">
        <v>497</v>
      </c>
    </row>
    <row r="99" spans="1:19">
      <c r="A99" s="121"/>
      <c r="B99" s="135" t="s">
        <v>123</v>
      </c>
      <c r="C99" s="493" t="s">
        <v>497</v>
      </c>
      <c r="D99" s="136" t="s">
        <v>497</v>
      </c>
      <c r="E99" s="137" t="s">
        <v>497</v>
      </c>
      <c r="F99" s="138" t="s">
        <v>497</v>
      </c>
      <c r="G99" s="129" t="s">
        <v>497</v>
      </c>
      <c r="H99" s="129" t="s">
        <v>497</v>
      </c>
      <c r="I99" s="129" t="s">
        <v>497</v>
      </c>
      <c r="J99" s="129" t="s">
        <v>497</v>
      </c>
      <c r="K99" s="131" t="s">
        <v>497</v>
      </c>
      <c r="L99" s="132" t="s">
        <v>497</v>
      </c>
      <c r="M99" s="133" t="s">
        <v>497</v>
      </c>
      <c r="N99" s="133" t="s">
        <v>497</v>
      </c>
      <c r="O99" s="133" t="s">
        <v>497</v>
      </c>
      <c r="P99" s="129" t="s">
        <v>497</v>
      </c>
      <c r="Q99" s="129" t="s">
        <v>497</v>
      </c>
      <c r="R99" s="129" t="s">
        <v>497</v>
      </c>
      <c r="S99" s="129" t="s">
        <v>497</v>
      </c>
    </row>
    <row r="100" spans="1:19">
      <c r="A100" s="121"/>
      <c r="B100" s="135" t="s">
        <v>124</v>
      </c>
      <c r="C100" s="493" t="s">
        <v>497</v>
      </c>
      <c r="D100" s="136" t="s">
        <v>497</v>
      </c>
      <c r="E100" s="137" t="s">
        <v>497</v>
      </c>
      <c r="F100" s="138" t="s">
        <v>497</v>
      </c>
      <c r="G100" s="129" t="s">
        <v>497</v>
      </c>
      <c r="H100" s="129" t="s">
        <v>497</v>
      </c>
      <c r="I100" s="129" t="s">
        <v>497</v>
      </c>
      <c r="J100" s="129" t="s">
        <v>497</v>
      </c>
      <c r="K100" s="131" t="s">
        <v>497</v>
      </c>
      <c r="L100" s="132" t="s">
        <v>497</v>
      </c>
      <c r="M100" s="133" t="s">
        <v>497</v>
      </c>
      <c r="N100" s="133" t="s">
        <v>497</v>
      </c>
      <c r="O100" s="133" t="s">
        <v>497</v>
      </c>
      <c r="P100" s="129" t="s">
        <v>497</v>
      </c>
      <c r="Q100" s="129" t="s">
        <v>497</v>
      </c>
      <c r="R100" s="129" t="s">
        <v>497</v>
      </c>
      <c r="S100" s="129" t="s">
        <v>497</v>
      </c>
    </row>
    <row r="101" spans="1:19">
      <c r="A101" s="121"/>
      <c r="B101" s="135" t="s">
        <v>125</v>
      </c>
      <c r="C101" s="493" t="s">
        <v>497</v>
      </c>
      <c r="D101" s="136" t="s">
        <v>497</v>
      </c>
      <c r="E101" s="137" t="s">
        <v>497</v>
      </c>
      <c r="F101" s="138" t="s">
        <v>497</v>
      </c>
      <c r="G101" s="129" t="s">
        <v>497</v>
      </c>
      <c r="H101" s="129" t="s">
        <v>497</v>
      </c>
      <c r="I101" s="129" t="s">
        <v>497</v>
      </c>
      <c r="J101" s="129" t="s">
        <v>497</v>
      </c>
      <c r="K101" s="131" t="s">
        <v>497</v>
      </c>
      <c r="L101" s="132" t="s">
        <v>497</v>
      </c>
      <c r="M101" s="133" t="s">
        <v>497</v>
      </c>
      <c r="N101" s="133" t="s">
        <v>497</v>
      </c>
      <c r="O101" s="133" t="s">
        <v>497</v>
      </c>
      <c r="P101" s="129" t="s">
        <v>497</v>
      </c>
      <c r="Q101" s="129" t="s">
        <v>497</v>
      </c>
      <c r="R101" s="129" t="s">
        <v>497</v>
      </c>
      <c r="S101" s="129" t="s">
        <v>497</v>
      </c>
    </row>
    <row r="102" spans="1:19">
      <c r="A102" s="121"/>
      <c r="B102" s="146" t="s">
        <v>126</v>
      </c>
      <c r="C102" s="493" t="s">
        <v>497</v>
      </c>
      <c r="D102" s="136" t="s">
        <v>497</v>
      </c>
      <c r="E102" s="137" t="s">
        <v>497</v>
      </c>
      <c r="F102" s="138" t="s">
        <v>497</v>
      </c>
      <c r="G102" s="129" t="s">
        <v>497</v>
      </c>
      <c r="H102" s="129" t="s">
        <v>497</v>
      </c>
      <c r="I102" s="129" t="s">
        <v>497</v>
      </c>
      <c r="J102" s="129" t="s">
        <v>497</v>
      </c>
      <c r="K102" s="131" t="s">
        <v>497</v>
      </c>
      <c r="L102" s="132" t="s">
        <v>497</v>
      </c>
      <c r="M102" s="133" t="s">
        <v>497</v>
      </c>
      <c r="N102" s="133" t="s">
        <v>497</v>
      </c>
      <c r="O102" s="133" t="s">
        <v>497</v>
      </c>
      <c r="P102" s="129" t="s">
        <v>497</v>
      </c>
      <c r="Q102" s="129" t="s">
        <v>497</v>
      </c>
      <c r="R102" s="129" t="s">
        <v>497</v>
      </c>
      <c r="S102" s="129" t="s">
        <v>497</v>
      </c>
    </row>
    <row r="103" spans="1:19" ht="26.25">
      <c r="A103" s="121"/>
      <c r="B103" s="146" t="s">
        <v>127</v>
      </c>
      <c r="C103" s="493" t="s">
        <v>497</v>
      </c>
      <c r="D103" s="136" t="s">
        <v>497</v>
      </c>
      <c r="E103" s="137" t="s">
        <v>497</v>
      </c>
      <c r="F103" s="138" t="s">
        <v>497</v>
      </c>
      <c r="G103" s="129" t="s">
        <v>497</v>
      </c>
      <c r="H103" s="129" t="s">
        <v>497</v>
      </c>
      <c r="I103" s="129" t="s">
        <v>497</v>
      </c>
      <c r="J103" s="129" t="s">
        <v>497</v>
      </c>
      <c r="K103" s="131" t="s">
        <v>497</v>
      </c>
      <c r="L103" s="132" t="s">
        <v>497</v>
      </c>
      <c r="M103" s="133" t="s">
        <v>497</v>
      </c>
      <c r="N103" s="133" t="s">
        <v>497</v>
      </c>
      <c r="O103" s="133" t="s">
        <v>497</v>
      </c>
      <c r="P103" s="129" t="s">
        <v>497</v>
      </c>
      <c r="Q103" s="129" t="s">
        <v>497</v>
      </c>
      <c r="R103" s="129" t="s">
        <v>497</v>
      </c>
      <c r="S103" s="129" t="s">
        <v>497</v>
      </c>
    </row>
    <row r="104" spans="1:19" ht="45.75">
      <c r="A104" s="121"/>
      <c r="B104" s="146" t="s">
        <v>128</v>
      </c>
      <c r="C104" s="493" t="s">
        <v>27</v>
      </c>
      <c r="D104" s="136" t="s">
        <v>497</v>
      </c>
      <c r="E104" s="137" t="s">
        <v>497</v>
      </c>
      <c r="F104" s="138" t="s">
        <v>274</v>
      </c>
      <c r="G104" s="129" t="s">
        <v>279</v>
      </c>
      <c r="H104" s="129" t="s">
        <v>279</v>
      </c>
      <c r="I104" s="251" t="s">
        <v>1158</v>
      </c>
      <c r="J104" s="251" t="s">
        <v>1159</v>
      </c>
      <c r="K104" s="131" t="s">
        <v>288</v>
      </c>
      <c r="L104" s="206" t="s">
        <v>1154</v>
      </c>
      <c r="M104" s="133" t="s">
        <v>497</v>
      </c>
      <c r="N104" s="133" t="s">
        <v>290</v>
      </c>
      <c r="O104" s="133" t="s">
        <v>1155</v>
      </c>
      <c r="P104" s="251" t="s">
        <v>1156</v>
      </c>
      <c r="Q104" s="251" t="s">
        <v>1157</v>
      </c>
      <c r="R104" s="129" t="s">
        <v>279</v>
      </c>
      <c r="S104" s="129" t="s">
        <v>279</v>
      </c>
    </row>
    <row r="105" spans="1:19">
      <c r="A105" s="121"/>
      <c r="B105" s="146" t="s">
        <v>129</v>
      </c>
      <c r="C105" s="493" t="s">
        <v>497</v>
      </c>
      <c r="D105" s="136" t="s">
        <v>497</v>
      </c>
      <c r="E105" s="137" t="s">
        <v>497</v>
      </c>
      <c r="F105" s="138" t="s">
        <v>497</v>
      </c>
      <c r="G105" s="129" t="s">
        <v>497</v>
      </c>
      <c r="H105" s="129" t="s">
        <v>497</v>
      </c>
      <c r="I105" s="129" t="s">
        <v>497</v>
      </c>
      <c r="J105" s="129" t="s">
        <v>497</v>
      </c>
      <c r="K105" s="131" t="s">
        <v>497</v>
      </c>
      <c r="L105" s="132" t="s">
        <v>497</v>
      </c>
      <c r="M105" s="133" t="s">
        <v>497</v>
      </c>
      <c r="N105" s="133" t="s">
        <v>497</v>
      </c>
      <c r="O105" s="133" t="s">
        <v>497</v>
      </c>
      <c r="P105" s="129" t="s">
        <v>497</v>
      </c>
      <c r="Q105" s="129" t="s">
        <v>497</v>
      </c>
      <c r="R105" s="129" t="s">
        <v>497</v>
      </c>
      <c r="S105" s="129" t="s">
        <v>497</v>
      </c>
    </row>
    <row r="106" spans="1:19">
      <c r="A106" s="121"/>
      <c r="B106" s="146" t="s">
        <v>130</v>
      </c>
      <c r="C106" s="493" t="s">
        <v>497</v>
      </c>
      <c r="D106" s="136" t="s">
        <v>497</v>
      </c>
      <c r="E106" s="137" t="s">
        <v>497</v>
      </c>
      <c r="F106" s="138" t="s">
        <v>497</v>
      </c>
      <c r="G106" s="129" t="s">
        <v>497</v>
      </c>
      <c r="H106" s="129" t="s">
        <v>497</v>
      </c>
      <c r="I106" s="251" t="s">
        <v>497</v>
      </c>
      <c r="J106" s="251" t="s">
        <v>497</v>
      </c>
      <c r="K106" s="131" t="s">
        <v>497</v>
      </c>
      <c r="L106" s="132" t="s">
        <v>497</v>
      </c>
      <c r="M106" s="133" t="s">
        <v>497</v>
      </c>
      <c r="N106" s="133" t="s">
        <v>497</v>
      </c>
      <c r="O106" s="133" t="s">
        <v>497</v>
      </c>
      <c r="P106" s="129" t="s">
        <v>497</v>
      </c>
      <c r="Q106" s="129" t="s">
        <v>497</v>
      </c>
      <c r="R106" s="129" t="s">
        <v>497</v>
      </c>
      <c r="S106" s="129" t="s">
        <v>497</v>
      </c>
    </row>
    <row r="107" spans="1:19">
      <c r="A107" s="121"/>
      <c r="B107" s="146" t="s">
        <v>112</v>
      </c>
      <c r="C107" s="493" t="s">
        <v>497</v>
      </c>
      <c r="D107" s="136" t="s">
        <v>497</v>
      </c>
      <c r="E107" s="137" t="s">
        <v>497</v>
      </c>
      <c r="F107" s="138" t="s">
        <v>497</v>
      </c>
      <c r="G107" s="129" t="s">
        <v>497</v>
      </c>
      <c r="H107" s="129" t="s">
        <v>497</v>
      </c>
      <c r="I107" s="129" t="s">
        <v>497</v>
      </c>
      <c r="J107" s="129" t="s">
        <v>497</v>
      </c>
      <c r="K107" s="131" t="s">
        <v>497</v>
      </c>
      <c r="L107" s="132" t="s">
        <v>497</v>
      </c>
      <c r="M107" s="133" t="s">
        <v>497</v>
      </c>
      <c r="N107" s="133" t="s">
        <v>497</v>
      </c>
      <c r="O107" s="133" t="s">
        <v>497</v>
      </c>
      <c r="P107" s="129" t="s">
        <v>497</v>
      </c>
      <c r="Q107" s="129" t="s">
        <v>497</v>
      </c>
      <c r="R107" s="129" t="s">
        <v>497</v>
      </c>
      <c r="S107" s="129" t="s">
        <v>497</v>
      </c>
    </row>
    <row r="108" spans="1:19" ht="26.25">
      <c r="A108" s="121"/>
      <c r="B108" s="146" t="s">
        <v>131</v>
      </c>
      <c r="C108" s="493" t="s">
        <v>497</v>
      </c>
      <c r="D108" s="136" t="s">
        <v>497</v>
      </c>
      <c r="E108" s="137" t="s">
        <v>497</v>
      </c>
      <c r="F108" s="138" t="s">
        <v>497</v>
      </c>
      <c r="G108" s="129" t="s">
        <v>497</v>
      </c>
      <c r="H108" s="129" t="s">
        <v>497</v>
      </c>
      <c r="I108" s="129" t="s">
        <v>497</v>
      </c>
      <c r="J108" s="129" t="s">
        <v>497</v>
      </c>
      <c r="K108" s="131" t="s">
        <v>497</v>
      </c>
      <c r="L108" s="132" t="s">
        <v>497</v>
      </c>
      <c r="M108" s="133" t="s">
        <v>497</v>
      </c>
      <c r="N108" s="133" t="s">
        <v>497</v>
      </c>
      <c r="O108" s="133" t="s">
        <v>497</v>
      </c>
      <c r="P108" s="129" t="s">
        <v>497</v>
      </c>
      <c r="Q108" s="129" t="s">
        <v>497</v>
      </c>
      <c r="R108" s="129" t="s">
        <v>497</v>
      </c>
      <c r="S108" s="129" t="s">
        <v>497</v>
      </c>
    </row>
    <row r="109" spans="1:19">
      <c r="A109" s="121"/>
      <c r="B109" s="135" t="s">
        <v>132</v>
      </c>
      <c r="C109" s="493" t="s">
        <v>497</v>
      </c>
      <c r="D109" s="136" t="s">
        <v>497</v>
      </c>
      <c r="E109" s="137" t="s">
        <v>497</v>
      </c>
      <c r="F109" s="138" t="s">
        <v>497</v>
      </c>
      <c r="G109" s="129" t="s">
        <v>497</v>
      </c>
      <c r="H109" s="129" t="s">
        <v>497</v>
      </c>
      <c r="I109" s="129" t="s">
        <v>497</v>
      </c>
      <c r="J109" s="129" t="s">
        <v>497</v>
      </c>
      <c r="K109" s="131" t="s">
        <v>497</v>
      </c>
      <c r="L109" s="132" t="s">
        <v>497</v>
      </c>
      <c r="M109" s="133" t="s">
        <v>497</v>
      </c>
      <c r="N109" s="133" t="s">
        <v>497</v>
      </c>
      <c r="O109" s="133" t="s">
        <v>497</v>
      </c>
      <c r="P109" s="129" t="s">
        <v>497</v>
      </c>
      <c r="Q109" s="129" t="s">
        <v>497</v>
      </c>
      <c r="R109" s="129" t="s">
        <v>497</v>
      </c>
      <c r="S109" s="129" t="s">
        <v>497</v>
      </c>
    </row>
    <row r="110" spans="1:19">
      <c r="A110" s="121"/>
      <c r="B110" s="151" t="s">
        <v>133</v>
      </c>
      <c r="C110" s="494" t="s">
        <v>497</v>
      </c>
      <c r="D110" s="144" t="s">
        <v>497</v>
      </c>
      <c r="E110" s="145" t="s">
        <v>497</v>
      </c>
      <c r="F110" s="138" t="s">
        <v>497</v>
      </c>
      <c r="G110" s="129" t="s">
        <v>497</v>
      </c>
      <c r="H110" s="129" t="s">
        <v>497</v>
      </c>
      <c r="I110" s="129" t="s">
        <v>497</v>
      </c>
      <c r="J110" s="129" t="s">
        <v>497</v>
      </c>
      <c r="K110" s="131" t="s">
        <v>497</v>
      </c>
      <c r="L110" s="132" t="s">
        <v>497</v>
      </c>
      <c r="M110" s="133" t="s">
        <v>497</v>
      </c>
      <c r="N110" s="133" t="s">
        <v>497</v>
      </c>
      <c r="O110" s="133" t="s">
        <v>497</v>
      </c>
      <c r="P110" s="129" t="s">
        <v>497</v>
      </c>
      <c r="Q110" s="129" t="s">
        <v>497</v>
      </c>
      <c r="R110" s="129" t="s">
        <v>497</v>
      </c>
      <c r="S110" s="129" t="s">
        <v>497</v>
      </c>
    </row>
    <row r="111" spans="1:19">
      <c r="A111" s="121"/>
      <c r="B111" s="642" t="s">
        <v>134</v>
      </c>
      <c r="C111" s="643"/>
      <c r="D111" s="643"/>
      <c r="E111" s="644"/>
      <c r="F111" s="138" t="s">
        <v>497</v>
      </c>
      <c r="G111" s="129" t="s">
        <v>497</v>
      </c>
      <c r="H111" s="129" t="s">
        <v>497</v>
      </c>
      <c r="I111" s="129" t="s">
        <v>497</v>
      </c>
      <c r="J111" s="129" t="s">
        <v>497</v>
      </c>
      <c r="K111" s="131" t="s">
        <v>497</v>
      </c>
      <c r="L111" s="132" t="s">
        <v>497</v>
      </c>
      <c r="M111" s="133" t="s">
        <v>497</v>
      </c>
      <c r="N111" s="133" t="s">
        <v>497</v>
      </c>
      <c r="O111" s="133" t="s">
        <v>497</v>
      </c>
      <c r="P111" s="129" t="s">
        <v>497</v>
      </c>
      <c r="Q111" s="129" t="s">
        <v>497</v>
      </c>
      <c r="R111" s="129" t="s">
        <v>497</v>
      </c>
      <c r="S111" s="129" t="s">
        <v>497</v>
      </c>
    </row>
    <row r="112" spans="1:19">
      <c r="A112" s="121"/>
      <c r="B112" s="135" t="s">
        <v>135</v>
      </c>
      <c r="C112" s="493" t="s">
        <v>497</v>
      </c>
      <c r="D112" s="136" t="s">
        <v>497</v>
      </c>
      <c r="E112" s="137" t="s">
        <v>497</v>
      </c>
      <c r="F112" s="138" t="s">
        <v>497</v>
      </c>
      <c r="G112" s="129" t="s">
        <v>497</v>
      </c>
      <c r="H112" s="129" t="s">
        <v>497</v>
      </c>
      <c r="I112" s="129" t="s">
        <v>497</v>
      </c>
      <c r="J112" s="129" t="s">
        <v>497</v>
      </c>
      <c r="K112" s="131" t="s">
        <v>497</v>
      </c>
      <c r="L112" s="132" t="s">
        <v>497</v>
      </c>
      <c r="M112" s="133" t="s">
        <v>497</v>
      </c>
      <c r="N112" s="133" t="s">
        <v>497</v>
      </c>
      <c r="O112" s="133" t="s">
        <v>497</v>
      </c>
      <c r="P112" s="129" t="s">
        <v>497</v>
      </c>
      <c r="Q112" s="129" t="s">
        <v>497</v>
      </c>
      <c r="R112" s="129" t="s">
        <v>497</v>
      </c>
      <c r="S112" s="129" t="s">
        <v>497</v>
      </c>
    </row>
    <row r="113" spans="1:19">
      <c r="A113" s="121"/>
      <c r="B113" s="135" t="s">
        <v>136</v>
      </c>
      <c r="C113" s="493" t="s">
        <v>497</v>
      </c>
      <c r="D113" s="136" t="s">
        <v>497</v>
      </c>
      <c r="E113" s="137" t="s">
        <v>497</v>
      </c>
      <c r="F113" s="138" t="s">
        <v>497</v>
      </c>
      <c r="G113" s="129" t="s">
        <v>497</v>
      </c>
      <c r="H113" s="129" t="s">
        <v>497</v>
      </c>
      <c r="I113" s="129" t="s">
        <v>497</v>
      </c>
      <c r="J113" s="129" t="s">
        <v>497</v>
      </c>
      <c r="K113" s="131" t="s">
        <v>497</v>
      </c>
      <c r="L113" s="132" t="s">
        <v>497</v>
      </c>
      <c r="M113" s="133" t="s">
        <v>497</v>
      </c>
      <c r="N113" s="133" t="s">
        <v>497</v>
      </c>
      <c r="O113" s="133" t="s">
        <v>497</v>
      </c>
      <c r="P113" s="129" t="s">
        <v>497</v>
      </c>
      <c r="Q113" s="129" t="s">
        <v>497</v>
      </c>
      <c r="R113" s="129" t="s">
        <v>497</v>
      </c>
      <c r="S113" s="129" t="s">
        <v>497</v>
      </c>
    </row>
    <row r="114" spans="1:19">
      <c r="A114" s="121"/>
      <c r="B114" s="143" t="s">
        <v>137</v>
      </c>
      <c r="C114" s="494" t="s">
        <v>497</v>
      </c>
      <c r="D114" s="144" t="s">
        <v>497</v>
      </c>
      <c r="E114" s="145" t="s">
        <v>497</v>
      </c>
      <c r="F114" s="138" t="s">
        <v>497</v>
      </c>
      <c r="G114" s="129" t="s">
        <v>497</v>
      </c>
      <c r="H114" s="129" t="s">
        <v>497</v>
      </c>
      <c r="I114" s="129" t="s">
        <v>497</v>
      </c>
      <c r="J114" s="129" t="s">
        <v>497</v>
      </c>
      <c r="K114" s="131" t="s">
        <v>497</v>
      </c>
      <c r="L114" s="132" t="s">
        <v>497</v>
      </c>
      <c r="M114" s="133" t="s">
        <v>497</v>
      </c>
      <c r="N114" s="133" t="s">
        <v>497</v>
      </c>
      <c r="O114" s="133" t="s">
        <v>497</v>
      </c>
      <c r="P114" s="129" t="s">
        <v>497</v>
      </c>
      <c r="Q114" s="129" t="s">
        <v>497</v>
      </c>
      <c r="R114" s="129" t="s">
        <v>497</v>
      </c>
      <c r="S114" s="129" t="s">
        <v>497</v>
      </c>
    </row>
    <row r="115" spans="1:19">
      <c r="A115" s="121"/>
      <c r="B115" s="642" t="s">
        <v>138</v>
      </c>
      <c r="C115" s="643"/>
      <c r="D115" s="643"/>
      <c r="E115" s="644"/>
      <c r="F115" s="138" t="s">
        <v>497</v>
      </c>
      <c r="G115" s="129" t="s">
        <v>497</v>
      </c>
      <c r="H115" s="129" t="s">
        <v>497</v>
      </c>
      <c r="I115" s="129" t="s">
        <v>497</v>
      </c>
      <c r="J115" s="129" t="s">
        <v>497</v>
      </c>
      <c r="K115" s="131" t="s">
        <v>497</v>
      </c>
      <c r="L115" s="132" t="s">
        <v>497</v>
      </c>
      <c r="M115" s="133" t="s">
        <v>497</v>
      </c>
      <c r="N115" s="133" t="s">
        <v>497</v>
      </c>
      <c r="O115" s="133" t="s">
        <v>497</v>
      </c>
      <c r="P115" s="129" t="s">
        <v>497</v>
      </c>
      <c r="Q115" s="129" t="s">
        <v>497</v>
      </c>
      <c r="R115" s="129" t="s">
        <v>497</v>
      </c>
      <c r="S115" s="129" t="s">
        <v>497</v>
      </c>
    </row>
    <row r="116" spans="1:19" ht="45.75">
      <c r="A116" s="121"/>
      <c r="B116" s="135" t="s">
        <v>139</v>
      </c>
      <c r="C116" s="496" t="s">
        <v>27</v>
      </c>
      <c r="D116" s="136" t="s">
        <v>497</v>
      </c>
      <c r="E116" s="137" t="s">
        <v>497</v>
      </c>
      <c r="F116" s="138" t="s">
        <v>274</v>
      </c>
      <c r="G116" s="129" t="s">
        <v>279</v>
      </c>
      <c r="H116" s="129" t="s">
        <v>279</v>
      </c>
      <c r="I116" s="251" t="s">
        <v>1158</v>
      </c>
      <c r="J116" s="251" t="s">
        <v>1159</v>
      </c>
      <c r="K116" s="131" t="s">
        <v>288</v>
      </c>
      <c r="L116" s="206" t="s">
        <v>1154</v>
      </c>
      <c r="M116" s="133" t="s">
        <v>497</v>
      </c>
      <c r="N116" s="133" t="s">
        <v>290</v>
      </c>
      <c r="O116" s="133" t="s">
        <v>1155</v>
      </c>
      <c r="P116" s="251" t="s">
        <v>1156</v>
      </c>
      <c r="Q116" s="251" t="s">
        <v>1157</v>
      </c>
      <c r="R116" s="129" t="s">
        <v>279</v>
      </c>
      <c r="S116" s="129" t="s">
        <v>279</v>
      </c>
    </row>
    <row r="117" spans="1:19" ht="45.75">
      <c r="A117" s="121"/>
      <c r="B117" s="135" t="s">
        <v>140</v>
      </c>
      <c r="C117" s="493" t="s">
        <v>27</v>
      </c>
      <c r="D117" s="136" t="s">
        <v>497</v>
      </c>
      <c r="E117" s="137" t="s">
        <v>497</v>
      </c>
      <c r="F117" s="138" t="s">
        <v>274</v>
      </c>
      <c r="G117" s="129" t="s">
        <v>279</v>
      </c>
      <c r="H117" s="129" t="s">
        <v>279</v>
      </c>
      <c r="I117" s="251" t="s">
        <v>1158</v>
      </c>
      <c r="J117" s="251" t="s">
        <v>1159</v>
      </c>
      <c r="K117" s="131" t="s">
        <v>288</v>
      </c>
      <c r="L117" s="206" t="s">
        <v>1154</v>
      </c>
      <c r="M117" s="133" t="s">
        <v>497</v>
      </c>
      <c r="N117" s="133" t="s">
        <v>290</v>
      </c>
      <c r="O117" s="133" t="s">
        <v>1155</v>
      </c>
      <c r="P117" s="251" t="s">
        <v>1156</v>
      </c>
      <c r="Q117" s="251" t="s">
        <v>1157</v>
      </c>
      <c r="R117" s="129" t="s">
        <v>279</v>
      </c>
      <c r="S117" s="129" t="s">
        <v>279</v>
      </c>
    </row>
    <row r="118" spans="1:19" ht="45.75">
      <c r="A118" s="121"/>
      <c r="B118" s="284" t="s">
        <v>1160</v>
      </c>
      <c r="C118" s="496" t="s">
        <v>346</v>
      </c>
      <c r="D118" s="136" t="s">
        <v>497</v>
      </c>
      <c r="E118" s="137" t="s">
        <v>497</v>
      </c>
      <c r="F118" s="138" t="s">
        <v>274</v>
      </c>
      <c r="G118" s="129" t="s">
        <v>279</v>
      </c>
      <c r="H118" s="129" t="s">
        <v>279</v>
      </c>
      <c r="I118" s="251" t="s">
        <v>1158</v>
      </c>
      <c r="J118" s="251" t="s">
        <v>1159</v>
      </c>
      <c r="K118" s="131" t="s">
        <v>288</v>
      </c>
      <c r="L118" s="206" t="s">
        <v>1154</v>
      </c>
      <c r="M118" s="133" t="s">
        <v>497</v>
      </c>
      <c r="N118" s="133" t="s">
        <v>290</v>
      </c>
      <c r="O118" s="133" t="s">
        <v>1155</v>
      </c>
      <c r="P118" s="251" t="s">
        <v>1156</v>
      </c>
      <c r="Q118" s="251" t="s">
        <v>1157</v>
      </c>
      <c r="R118" s="129" t="s">
        <v>279</v>
      </c>
      <c r="S118" s="129" t="s">
        <v>279</v>
      </c>
    </row>
    <row r="119" spans="1:19">
      <c r="A119" s="121"/>
      <c r="B119" s="135" t="s">
        <v>141</v>
      </c>
      <c r="C119" s="493" t="s">
        <v>497</v>
      </c>
      <c r="D119" s="136" t="s">
        <v>497</v>
      </c>
      <c r="E119" s="137" t="s">
        <v>497</v>
      </c>
      <c r="F119" s="138" t="s">
        <v>497</v>
      </c>
      <c r="G119" s="129" t="s">
        <v>497</v>
      </c>
      <c r="H119" s="129" t="s">
        <v>497</v>
      </c>
      <c r="I119" s="129" t="s">
        <v>497</v>
      </c>
      <c r="J119" s="129" t="s">
        <v>497</v>
      </c>
      <c r="K119" s="131" t="s">
        <v>497</v>
      </c>
      <c r="L119" s="132" t="s">
        <v>497</v>
      </c>
      <c r="M119" s="133" t="s">
        <v>497</v>
      </c>
      <c r="N119" s="133" t="s">
        <v>497</v>
      </c>
      <c r="O119" s="133" t="s">
        <v>497</v>
      </c>
      <c r="P119" s="129" t="s">
        <v>497</v>
      </c>
      <c r="Q119" s="129" t="s">
        <v>497</v>
      </c>
      <c r="R119" s="129" t="s">
        <v>497</v>
      </c>
      <c r="S119" s="129" t="s">
        <v>497</v>
      </c>
    </row>
    <row r="120" spans="1:19">
      <c r="A120" s="121"/>
      <c r="B120" s="135" t="s">
        <v>142</v>
      </c>
      <c r="C120" s="493" t="s">
        <v>497</v>
      </c>
      <c r="D120" s="136" t="s">
        <v>497</v>
      </c>
      <c r="E120" s="137" t="s">
        <v>497</v>
      </c>
      <c r="F120" s="138" t="s">
        <v>497</v>
      </c>
      <c r="G120" s="129" t="s">
        <v>497</v>
      </c>
      <c r="H120" s="129" t="s">
        <v>497</v>
      </c>
      <c r="I120" s="129" t="s">
        <v>497</v>
      </c>
      <c r="J120" s="129" t="s">
        <v>497</v>
      </c>
      <c r="K120" s="131" t="s">
        <v>497</v>
      </c>
      <c r="L120" s="132" t="s">
        <v>497</v>
      </c>
      <c r="M120" s="133" t="s">
        <v>497</v>
      </c>
      <c r="N120" s="133" t="s">
        <v>497</v>
      </c>
      <c r="O120" s="133" t="s">
        <v>497</v>
      </c>
      <c r="P120" s="129" t="s">
        <v>497</v>
      </c>
      <c r="Q120" s="129" t="s">
        <v>497</v>
      </c>
      <c r="R120" s="129" t="s">
        <v>497</v>
      </c>
      <c r="S120" s="129" t="s">
        <v>497</v>
      </c>
    </row>
    <row r="121" spans="1:19">
      <c r="A121" s="121"/>
      <c r="B121" s="135" t="s">
        <v>143</v>
      </c>
      <c r="C121" s="493" t="s">
        <v>497</v>
      </c>
      <c r="D121" s="136" t="s">
        <v>497</v>
      </c>
      <c r="E121" s="137" t="s">
        <v>497</v>
      </c>
      <c r="F121" s="138" t="s">
        <v>497</v>
      </c>
      <c r="G121" s="129" t="s">
        <v>497</v>
      </c>
      <c r="H121" s="129" t="s">
        <v>497</v>
      </c>
      <c r="I121" s="129" t="s">
        <v>497</v>
      </c>
      <c r="J121" s="129" t="s">
        <v>497</v>
      </c>
      <c r="K121" s="131" t="s">
        <v>497</v>
      </c>
      <c r="L121" s="132" t="s">
        <v>497</v>
      </c>
      <c r="M121" s="133" t="s">
        <v>497</v>
      </c>
      <c r="N121" s="133" t="s">
        <v>497</v>
      </c>
      <c r="O121" s="133" t="s">
        <v>497</v>
      </c>
      <c r="P121" s="129" t="s">
        <v>497</v>
      </c>
      <c r="Q121" s="129" t="s">
        <v>497</v>
      </c>
      <c r="R121" s="129" t="s">
        <v>497</v>
      </c>
      <c r="S121" s="129" t="s">
        <v>497</v>
      </c>
    </row>
    <row r="122" spans="1:19" ht="26.25">
      <c r="A122" s="121"/>
      <c r="B122" s="146" t="s">
        <v>144</v>
      </c>
      <c r="C122" s="493" t="s">
        <v>497</v>
      </c>
      <c r="D122" s="136" t="s">
        <v>497</v>
      </c>
      <c r="E122" s="137" t="s">
        <v>497</v>
      </c>
      <c r="F122" s="138" t="s">
        <v>497</v>
      </c>
      <c r="G122" s="129" t="s">
        <v>497</v>
      </c>
      <c r="H122" s="129" t="s">
        <v>497</v>
      </c>
      <c r="I122" s="129" t="s">
        <v>497</v>
      </c>
      <c r="J122" s="129" t="s">
        <v>497</v>
      </c>
      <c r="K122" s="131" t="s">
        <v>497</v>
      </c>
      <c r="L122" s="132" t="s">
        <v>497</v>
      </c>
      <c r="M122" s="133" t="s">
        <v>497</v>
      </c>
      <c r="N122" s="133" t="s">
        <v>497</v>
      </c>
      <c r="O122" s="133" t="s">
        <v>497</v>
      </c>
      <c r="P122" s="129" t="s">
        <v>497</v>
      </c>
      <c r="Q122" s="129" t="s">
        <v>497</v>
      </c>
      <c r="R122" s="129" t="s">
        <v>497</v>
      </c>
      <c r="S122" s="129" t="s">
        <v>497</v>
      </c>
    </row>
    <row r="123" spans="1:19">
      <c r="A123" s="121"/>
      <c r="B123" s="135" t="s">
        <v>145</v>
      </c>
      <c r="C123" s="493" t="s">
        <v>497</v>
      </c>
      <c r="D123" s="136" t="s">
        <v>497</v>
      </c>
      <c r="E123" s="137" t="s">
        <v>497</v>
      </c>
      <c r="F123" s="138" t="s">
        <v>497</v>
      </c>
      <c r="G123" s="129" t="s">
        <v>497</v>
      </c>
      <c r="H123" s="129" t="s">
        <v>497</v>
      </c>
      <c r="I123" s="129" t="s">
        <v>497</v>
      </c>
      <c r="J123" s="129" t="s">
        <v>497</v>
      </c>
      <c r="K123" s="131" t="s">
        <v>497</v>
      </c>
      <c r="L123" s="132" t="s">
        <v>497</v>
      </c>
      <c r="M123" s="133" t="s">
        <v>497</v>
      </c>
      <c r="N123" s="133" t="s">
        <v>497</v>
      </c>
      <c r="O123" s="133" t="s">
        <v>497</v>
      </c>
      <c r="P123" s="129" t="s">
        <v>497</v>
      </c>
      <c r="Q123" s="129" t="s">
        <v>497</v>
      </c>
      <c r="R123" s="129" t="s">
        <v>497</v>
      </c>
      <c r="S123" s="129" t="s">
        <v>497</v>
      </c>
    </row>
    <row r="124" spans="1:19">
      <c r="A124" s="121"/>
      <c r="B124" s="135" t="s">
        <v>146</v>
      </c>
      <c r="C124" s="493" t="s">
        <v>497</v>
      </c>
      <c r="D124" s="136" t="s">
        <v>497</v>
      </c>
      <c r="E124" s="137" t="s">
        <v>497</v>
      </c>
      <c r="F124" s="138" t="s">
        <v>497</v>
      </c>
      <c r="G124" s="129" t="s">
        <v>497</v>
      </c>
      <c r="H124" s="129" t="s">
        <v>497</v>
      </c>
      <c r="I124" s="129" t="s">
        <v>497</v>
      </c>
      <c r="J124" s="129" t="s">
        <v>497</v>
      </c>
      <c r="K124" s="131" t="s">
        <v>497</v>
      </c>
      <c r="L124" s="132" t="s">
        <v>497</v>
      </c>
      <c r="M124" s="133" t="s">
        <v>497</v>
      </c>
      <c r="N124" s="133" t="s">
        <v>497</v>
      </c>
      <c r="O124" s="133" t="s">
        <v>497</v>
      </c>
      <c r="P124" s="129" t="s">
        <v>497</v>
      </c>
      <c r="Q124" s="129" t="s">
        <v>497</v>
      </c>
      <c r="R124" s="129" t="s">
        <v>497</v>
      </c>
      <c r="S124" s="129" t="s">
        <v>497</v>
      </c>
    </row>
    <row r="125" spans="1:19">
      <c r="A125" s="121"/>
      <c r="B125" s="135" t="s">
        <v>147</v>
      </c>
      <c r="C125" s="493" t="s">
        <v>497</v>
      </c>
      <c r="D125" s="136" t="s">
        <v>497</v>
      </c>
      <c r="E125" s="137" t="s">
        <v>497</v>
      </c>
      <c r="F125" s="138" t="s">
        <v>497</v>
      </c>
      <c r="G125" s="129" t="s">
        <v>497</v>
      </c>
      <c r="H125" s="129" t="s">
        <v>497</v>
      </c>
      <c r="I125" s="129" t="s">
        <v>497</v>
      </c>
      <c r="J125" s="129" t="s">
        <v>497</v>
      </c>
      <c r="K125" s="131" t="s">
        <v>497</v>
      </c>
      <c r="L125" s="132" t="s">
        <v>497</v>
      </c>
      <c r="M125" s="133" t="s">
        <v>497</v>
      </c>
      <c r="N125" s="133" t="s">
        <v>497</v>
      </c>
      <c r="O125" s="133" t="s">
        <v>497</v>
      </c>
      <c r="P125" s="129" t="s">
        <v>497</v>
      </c>
      <c r="Q125" s="129" t="s">
        <v>497</v>
      </c>
      <c r="R125" s="129" t="s">
        <v>497</v>
      </c>
      <c r="S125" s="129" t="s">
        <v>497</v>
      </c>
    </row>
    <row r="126" spans="1:19">
      <c r="A126" s="121"/>
      <c r="B126" s="135" t="s">
        <v>148</v>
      </c>
      <c r="C126" s="493" t="s">
        <v>497</v>
      </c>
      <c r="D126" s="136" t="s">
        <v>497</v>
      </c>
      <c r="E126" s="137" t="s">
        <v>497</v>
      </c>
      <c r="F126" s="138" t="s">
        <v>497</v>
      </c>
      <c r="G126" s="129" t="s">
        <v>497</v>
      </c>
      <c r="H126" s="129" t="s">
        <v>497</v>
      </c>
      <c r="I126" s="129" t="s">
        <v>497</v>
      </c>
      <c r="J126" s="129" t="s">
        <v>497</v>
      </c>
      <c r="K126" s="131" t="s">
        <v>497</v>
      </c>
      <c r="L126" s="132" t="s">
        <v>497</v>
      </c>
      <c r="M126" s="133" t="s">
        <v>497</v>
      </c>
      <c r="N126" s="133" t="s">
        <v>497</v>
      </c>
      <c r="O126" s="133" t="s">
        <v>497</v>
      </c>
      <c r="P126" s="129" t="s">
        <v>497</v>
      </c>
      <c r="Q126" s="129" t="s">
        <v>497</v>
      </c>
      <c r="R126" s="129" t="s">
        <v>497</v>
      </c>
      <c r="S126" s="129" t="s">
        <v>497</v>
      </c>
    </row>
    <row r="127" spans="1:19">
      <c r="A127" s="121"/>
      <c r="B127" s="143" t="s">
        <v>149</v>
      </c>
      <c r="C127" s="494" t="s">
        <v>497</v>
      </c>
      <c r="D127" s="144" t="s">
        <v>497</v>
      </c>
      <c r="E127" s="145" t="s">
        <v>497</v>
      </c>
      <c r="F127" s="138" t="s">
        <v>497</v>
      </c>
      <c r="G127" s="129" t="s">
        <v>497</v>
      </c>
      <c r="H127" s="129" t="s">
        <v>497</v>
      </c>
      <c r="I127" s="129" t="s">
        <v>497</v>
      </c>
      <c r="J127" s="129" t="s">
        <v>497</v>
      </c>
      <c r="K127" s="131" t="s">
        <v>497</v>
      </c>
      <c r="L127" s="132" t="s">
        <v>497</v>
      </c>
      <c r="M127" s="133" t="s">
        <v>497</v>
      </c>
      <c r="N127" s="133" t="s">
        <v>497</v>
      </c>
      <c r="O127" s="133" t="s">
        <v>497</v>
      </c>
      <c r="P127" s="129" t="s">
        <v>497</v>
      </c>
      <c r="Q127" s="129" t="s">
        <v>497</v>
      </c>
      <c r="R127" s="129" t="s">
        <v>497</v>
      </c>
      <c r="S127" s="129" t="s">
        <v>497</v>
      </c>
    </row>
    <row r="128" spans="1:19">
      <c r="A128" s="121"/>
      <c r="B128" s="642" t="s">
        <v>150</v>
      </c>
      <c r="C128" s="643"/>
      <c r="D128" s="643"/>
      <c r="E128" s="644"/>
      <c r="F128" s="138" t="s">
        <v>497</v>
      </c>
      <c r="G128" s="129" t="s">
        <v>497</v>
      </c>
      <c r="H128" s="129" t="s">
        <v>497</v>
      </c>
      <c r="I128" s="129" t="s">
        <v>497</v>
      </c>
      <c r="J128" s="129" t="s">
        <v>497</v>
      </c>
      <c r="K128" s="131" t="s">
        <v>497</v>
      </c>
      <c r="L128" s="132" t="s">
        <v>497</v>
      </c>
      <c r="M128" s="133" t="s">
        <v>497</v>
      </c>
      <c r="N128" s="133" t="s">
        <v>497</v>
      </c>
      <c r="O128" s="133" t="s">
        <v>497</v>
      </c>
      <c r="P128" s="129" t="s">
        <v>497</v>
      </c>
      <c r="Q128" s="129" t="s">
        <v>497</v>
      </c>
      <c r="R128" s="129" t="s">
        <v>497</v>
      </c>
      <c r="S128" s="129" t="s">
        <v>497</v>
      </c>
    </row>
    <row r="129" spans="1:19">
      <c r="A129" s="121"/>
      <c r="B129" s="135" t="s">
        <v>151</v>
      </c>
      <c r="C129" s="493" t="s">
        <v>497</v>
      </c>
      <c r="D129" s="136" t="s">
        <v>497</v>
      </c>
      <c r="E129" s="137" t="s">
        <v>497</v>
      </c>
      <c r="F129" s="138" t="s">
        <v>497</v>
      </c>
      <c r="G129" s="129" t="s">
        <v>497</v>
      </c>
      <c r="H129" s="129" t="s">
        <v>497</v>
      </c>
      <c r="I129" s="129" t="s">
        <v>497</v>
      </c>
      <c r="J129" s="129" t="s">
        <v>497</v>
      </c>
      <c r="K129" s="131" t="s">
        <v>497</v>
      </c>
      <c r="L129" s="132" t="s">
        <v>497</v>
      </c>
      <c r="M129" s="133" t="s">
        <v>497</v>
      </c>
      <c r="N129" s="133" t="s">
        <v>497</v>
      </c>
      <c r="O129" s="133" t="s">
        <v>497</v>
      </c>
      <c r="P129" s="129" t="s">
        <v>497</v>
      </c>
      <c r="Q129" s="129" t="s">
        <v>497</v>
      </c>
      <c r="R129" s="129" t="s">
        <v>497</v>
      </c>
      <c r="S129" s="129" t="s">
        <v>497</v>
      </c>
    </row>
    <row r="130" spans="1:19">
      <c r="A130" s="121"/>
      <c r="B130" s="135" t="s">
        <v>152</v>
      </c>
      <c r="C130" s="493" t="s">
        <v>497</v>
      </c>
      <c r="D130" s="136" t="s">
        <v>497</v>
      </c>
      <c r="E130" s="137" t="s">
        <v>497</v>
      </c>
      <c r="F130" s="138" t="s">
        <v>497</v>
      </c>
      <c r="G130" s="129" t="s">
        <v>497</v>
      </c>
      <c r="H130" s="129" t="s">
        <v>497</v>
      </c>
      <c r="I130" s="129" t="s">
        <v>497</v>
      </c>
      <c r="J130" s="129" t="s">
        <v>497</v>
      </c>
      <c r="K130" s="131" t="s">
        <v>497</v>
      </c>
      <c r="L130" s="132" t="s">
        <v>497</v>
      </c>
      <c r="M130" s="133" t="s">
        <v>497</v>
      </c>
      <c r="N130" s="133" t="s">
        <v>497</v>
      </c>
      <c r="O130" s="133" t="s">
        <v>497</v>
      </c>
      <c r="P130" s="129" t="s">
        <v>497</v>
      </c>
      <c r="Q130" s="129" t="s">
        <v>497</v>
      </c>
      <c r="R130" s="129" t="s">
        <v>497</v>
      </c>
      <c r="S130" s="129" t="s">
        <v>497</v>
      </c>
    </row>
    <row r="131" spans="1:19" ht="45.75">
      <c r="A131" s="121"/>
      <c r="B131" s="135" t="s">
        <v>153</v>
      </c>
      <c r="C131" s="496" t="s">
        <v>346</v>
      </c>
      <c r="D131" s="136" t="s">
        <v>497</v>
      </c>
      <c r="E131" s="137" t="s">
        <v>497</v>
      </c>
      <c r="F131" s="138" t="s">
        <v>278</v>
      </c>
      <c r="G131" s="129" t="s">
        <v>279</v>
      </c>
      <c r="H131" s="129" t="s">
        <v>279</v>
      </c>
      <c r="I131" s="251" t="s">
        <v>1158</v>
      </c>
      <c r="J131" s="251" t="s">
        <v>1159</v>
      </c>
      <c r="K131" s="131" t="s">
        <v>288</v>
      </c>
      <c r="L131" s="206" t="s">
        <v>1161</v>
      </c>
      <c r="M131" s="133" t="s">
        <v>497</v>
      </c>
      <c r="N131" s="133" t="s">
        <v>283</v>
      </c>
      <c r="O131" s="133" t="s">
        <v>1162</v>
      </c>
      <c r="P131" s="251" t="s">
        <v>1156</v>
      </c>
      <c r="Q131" s="251" t="s">
        <v>1157</v>
      </c>
      <c r="R131" s="129" t="s">
        <v>279</v>
      </c>
      <c r="S131" s="129" t="s">
        <v>279</v>
      </c>
    </row>
    <row r="132" spans="1:19">
      <c r="A132" s="121"/>
      <c r="B132" s="135" t="s">
        <v>154</v>
      </c>
      <c r="C132" s="493" t="s">
        <v>497</v>
      </c>
      <c r="D132" s="136" t="s">
        <v>497</v>
      </c>
      <c r="E132" s="137" t="s">
        <v>497</v>
      </c>
      <c r="F132" s="138" t="s">
        <v>497</v>
      </c>
      <c r="G132" s="129" t="s">
        <v>497</v>
      </c>
      <c r="H132" s="129" t="s">
        <v>497</v>
      </c>
      <c r="I132" s="129" t="s">
        <v>497</v>
      </c>
      <c r="J132" s="129" t="s">
        <v>497</v>
      </c>
      <c r="K132" s="131" t="s">
        <v>497</v>
      </c>
      <c r="L132" s="132" t="s">
        <v>497</v>
      </c>
      <c r="M132" s="133" t="s">
        <v>497</v>
      </c>
      <c r="N132" s="133" t="s">
        <v>497</v>
      </c>
      <c r="O132" s="133" t="s">
        <v>497</v>
      </c>
      <c r="P132" s="129" t="s">
        <v>497</v>
      </c>
      <c r="Q132" s="129" t="s">
        <v>497</v>
      </c>
      <c r="R132" s="129" t="s">
        <v>497</v>
      </c>
      <c r="S132" s="129" t="s">
        <v>497</v>
      </c>
    </row>
    <row r="133" spans="1:19">
      <c r="A133" s="121"/>
      <c r="B133" s="135" t="s">
        <v>155</v>
      </c>
      <c r="C133" s="493" t="s">
        <v>497</v>
      </c>
      <c r="D133" s="136" t="s">
        <v>497</v>
      </c>
      <c r="E133" s="137" t="s">
        <v>497</v>
      </c>
      <c r="F133" s="138" t="s">
        <v>497</v>
      </c>
      <c r="G133" s="129" t="s">
        <v>497</v>
      </c>
      <c r="H133" s="129" t="s">
        <v>497</v>
      </c>
      <c r="I133" s="129" t="s">
        <v>497</v>
      </c>
      <c r="J133" s="129" t="s">
        <v>497</v>
      </c>
      <c r="K133" s="131" t="s">
        <v>497</v>
      </c>
      <c r="L133" s="132" t="s">
        <v>497</v>
      </c>
      <c r="M133" s="133" t="s">
        <v>497</v>
      </c>
      <c r="N133" s="133" t="s">
        <v>497</v>
      </c>
      <c r="O133" s="133" t="s">
        <v>497</v>
      </c>
      <c r="P133" s="129" t="s">
        <v>497</v>
      </c>
      <c r="Q133" s="129" t="s">
        <v>497</v>
      </c>
      <c r="R133" s="129" t="s">
        <v>497</v>
      </c>
      <c r="S133" s="129" t="s">
        <v>497</v>
      </c>
    </row>
    <row r="134" spans="1:19">
      <c r="A134" s="121"/>
      <c r="B134" s="135" t="s">
        <v>156</v>
      </c>
      <c r="C134" s="493" t="s">
        <v>497</v>
      </c>
      <c r="D134" s="136" t="s">
        <v>497</v>
      </c>
      <c r="E134" s="137" t="s">
        <v>497</v>
      </c>
      <c r="F134" s="138" t="s">
        <v>497</v>
      </c>
      <c r="G134" s="129" t="s">
        <v>497</v>
      </c>
      <c r="H134" s="129" t="s">
        <v>497</v>
      </c>
      <c r="I134" s="129" t="s">
        <v>497</v>
      </c>
      <c r="J134" s="129" t="s">
        <v>497</v>
      </c>
      <c r="K134" s="131" t="s">
        <v>497</v>
      </c>
      <c r="L134" s="132" t="s">
        <v>497</v>
      </c>
      <c r="M134" s="133" t="s">
        <v>497</v>
      </c>
      <c r="N134" s="133" t="s">
        <v>497</v>
      </c>
      <c r="O134" s="133" t="s">
        <v>497</v>
      </c>
      <c r="P134" s="129" t="s">
        <v>497</v>
      </c>
      <c r="Q134" s="129" t="s">
        <v>497</v>
      </c>
      <c r="R134" s="129" t="s">
        <v>497</v>
      </c>
      <c r="S134" s="129" t="s">
        <v>497</v>
      </c>
    </row>
    <row r="135" spans="1:19">
      <c r="A135" s="121"/>
      <c r="B135" s="135" t="s">
        <v>157</v>
      </c>
      <c r="C135" s="493" t="s">
        <v>497</v>
      </c>
      <c r="D135" s="136" t="s">
        <v>497</v>
      </c>
      <c r="E135" s="137" t="s">
        <v>497</v>
      </c>
      <c r="F135" s="138" t="s">
        <v>497</v>
      </c>
      <c r="G135" s="129" t="s">
        <v>497</v>
      </c>
      <c r="H135" s="129" t="s">
        <v>497</v>
      </c>
      <c r="I135" s="129" t="s">
        <v>497</v>
      </c>
      <c r="J135" s="129" t="s">
        <v>497</v>
      </c>
      <c r="K135" s="131" t="s">
        <v>497</v>
      </c>
      <c r="L135" s="132" t="s">
        <v>497</v>
      </c>
      <c r="M135" s="133" t="s">
        <v>497</v>
      </c>
      <c r="N135" s="133" t="s">
        <v>497</v>
      </c>
      <c r="O135" s="133" t="s">
        <v>497</v>
      </c>
      <c r="P135" s="129" t="s">
        <v>497</v>
      </c>
      <c r="Q135" s="129" t="s">
        <v>497</v>
      </c>
      <c r="R135" s="129" t="s">
        <v>497</v>
      </c>
      <c r="S135" s="129" t="s">
        <v>497</v>
      </c>
    </row>
    <row r="136" spans="1:19">
      <c r="A136" s="121"/>
      <c r="B136" s="135" t="s">
        <v>158</v>
      </c>
      <c r="C136" s="493" t="s">
        <v>497</v>
      </c>
      <c r="D136" s="136" t="s">
        <v>497</v>
      </c>
      <c r="E136" s="137" t="s">
        <v>497</v>
      </c>
      <c r="F136" s="138" t="s">
        <v>497</v>
      </c>
      <c r="G136" s="129" t="s">
        <v>497</v>
      </c>
      <c r="H136" s="129" t="s">
        <v>497</v>
      </c>
      <c r="I136" s="129" t="s">
        <v>497</v>
      </c>
      <c r="J136" s="129" t="s">
        <v>497</v>
      </c>
      <c r="K136" s="131" t="s">
        <v>497</v>
      </c>
      <c r="L136" s="132" t="s">
        <v>497</v>
      </c>
      <c r="M136" s="133" t="s">
        <v>497</v>
      </c>
      <c r="N136" s="133" t="s">
        <v>497</v>
      </c>
      <c r="O136" s="133" t="s">
        <v>497</v>
      </c>
      <c r="P136" s="129" t="s">
        <v>497</v>
      </c>
      <c r="Q136" s="129" t="s">
        <v>497</v>
      </c>
      <c r="R136" s="129" t="s">
        <v>497</v>
      </c>
      <c r="S136" s="129" t="s">
        <v>497</v>
      </c>
    </row>
    <row r="137" spans="1:19">
      <c r="A137" s="121"/>
      <c r="B137" s="135" t="s">
        <v>159</v>
      </c>
      <c r="C137" s="493" t="s">
        <v>497</v>
      </c>
      <c r="D137" s="136" t="s">
        <v>497</v>
      </c>
      <c r="E137" s="137" t="s">
        <v>497</v>
      </c>
      <c r="F137" s="138" t="s">
        <v>497</v>
      </c>
      <c r="G137" s="129" t="s">
        <v>497</v>
      </c>
      <c r="H137" s="129" t="s">
        <v>497</v>
      </c>
      <c r="I137" s="129" t="s">
        <v>497</v>
      </c>
      <c r="J137" s="129" t="s">
        <v>497</v>
      </c>
      <c r="K137" s="131" t="s">
        <v>497</v>
      </c>
      <c r="L137" s="132" t="s">
        <v>497</v>
      </c>
      <c r="M137" s="133" t="s">
        <v>497</v>
      </c>
      <c r="N137" s="133" t="s">
        <v>497</v>
      </c>
      <c r="O137" s="133" t="s">
        <v>497</v>
      </c>
      <c r="P137" s="129" t="s">
        <v>497</v>
      </c>
      <c r="Q137" s="129" t="s">
        <v>497</v>
      </c>
      <c r="R137" s="129" t="s">
        <v>497</v>
      </c>
      <c r="S137" s="129" t="s">
        <v>497</v>
      </c>
    </row>
    <row r="138" spans="1:19">
      <c r="A138" s="121"/>
      <c r="B138" s="146" t="s">
        <v>160</v>
      </c>
      <c r="C138" s="493" t="s">
        <v>497</v>
      </c>
      <c r="D138" s="136" t="s">
        <v>497</v>
      </c>
      <c r="E138" s="137" t="s">
        <v>497</v>
      </c>
      <c r="F138" s="138" t="s">
        <v>497</v>
      </c>
      <c r="G138" s="129" t="s">
        <v>497</v>
      </c>
      <c r="H138" s="129" t="s">
        <v>497</v>
      </c>
      <c r="I138" s="129" t="s">
        <v>497</v>
      </c>
      <c r="J138" s="129" t="s">
        <v>497</v>
      </c>
      <c r="K138" s="131" t="s">
        <v>497</v>
      </c>
      <c r="L138" s="132" t="s">
        <v>497</v>
      </c>
      <c r="M138" s="133" t="s">
        <v>497</v>
      </c>
      <c r="N138" s="133" t="s">
        <v>497</v>
      </c>
      <c r="O138" s="133" t="s">
        <v>497</v>
      </c>
      <c r="P138" s="129" t="s">
        <v>497</v>
      </c>
      <c r="Q138" s="129" t="s">
        <v>497</v>
      </c>
      <c r="R138" s="129" t="s">
        <v>497</v>
      </c>
      <c r="S138" s="129" t="s">
        <v>497</v>
      </c>
    </row>
    <row r="139" spans="1:19">
      <c r="A139" s="121"/>
      <c r="B139" s="146" t="s">
        <v>161</v>
      </c>
      <c r="C139" s="493" t="s">
        <v>497</v>
      </c>
      <c r="D139" s="136" t="s">
        <v>497</v>
      </c>
      <c r="E139" s="137" t="s">
        <v>497</v>
      </c>
      <c r="F139" s="138" t="s">
        <v>497</v>
      </c>
      <c r="G139" s="129" t="s">
        <v>497</v>
      </c>
      <c r="H139" s="129" t="s">
        <v>497</v>
      </c>
      <c r="I139" s="129" t="s">
        <v>497</v>
      </c>
      <c r="J139" s="129" t="s">
        <v>497</v>
      </c>
      <c r="K139" s="131" t="s">
        <v>497</v>
      </c>
      <c r="L139" s="132" t="s">
        <v>497</v>
      </c>
      <c r="M139" s="133" t="s">
        <v>497</v>
      </c>
      <c r="N139" s="133" t="s">
        <v>497</v>
      </c>
      <c r="O139" s="133" t="s">
        <v>497</v>
      </c>
      <c r="P139" s="129" t="s">
        <v>497</v>
      </c>
      <c r="Q139" s="129" t="s">
        <v>497</v>
      </c>
      <c r="R139" s="129" t="s">
        <v>497</v>
      </c>
      <c r="S139" s="129" t="s">
        <v>497</v>
      </c>
    </row>
    <row r="140" spans="1:19">
      <c r="A140" s="121"/>
      <c r="B140" s="135" t="s">
        <v>162</v>
      </c>
      <c r="C140" s="493" t="s">
        <v>497</v>
      </c>
      <c r="D140" s="136" t="s">
        <v>497</v>
      </c>
      <c r="E140" s="137" t="s">
        <v>497</v>
      </c>
      <c r="F140" s="138" t="s">
        <v>497</v>
      </c>
      <c r="G140" s="129" t="s">
        <v>497</v>
      </c>
      <c r="H140" s="129" t="s">
        <v>497</v>
      </c>
      <c r="I140" s="129" t="s">
        <v>497</v>
      </c>
      <c r="J140" s="129" t="s">
        <v>497</v>
      </c>
      <c r="K140" s="131" t="s">
        <v>497</v>
      </c>
      <c r="L140" s="132" t="s">
        <v>497</v>
      </c>
      <c r="M140" s="133" t="s">
        <v>497</v>
      </c>
      <c r="N140" s="133" t="s">
        <v>497</v>
      </c>
      <c r="O140" s="133" t="s">
        <v>497</v>
      </c>
      <c r="P140" s="129" t="s">
        <v>497</v>
      </c>
      <c r="Q140" s="129" t="s">
        <v>497</v>
      </c>
      <c r="R140" s="129" t="s">
        <v>497</v>
      </c>
      <c r="S140" s="129" t="s">
        <v>497</v>
      </c>
    </row>
    <row r="141" spans="1:19">
      <c r="A141" s="121"/>
      <c r="B141" s="143" t="s">
        <v>163</v>
      </c>
      <c r="C141" s="494" t="s">
        <v>497</v>
      </c>
      <c r="D141" s="144" t="s">
        <v>497</v>
      </c>
      <c r="E141" s="145" t="s">
        <v>497</v>
      </c>
      <c r="F141" s="138" t="s">
        <v>497</v>
      </c>
      <c r="G141" s="129" t="s">
        <v>497</v>
      </c>
      <c r="H141" s="129" t="s">
        <v>497</v>
      </c>
      <c r="I141" s="129" t="s">
        <v>497</v>
      </c>
      <c r="J141" s="129" t="s">
        <v>497</v>
      </c>
      <c r="K141" s="131" t="s">
        <v>497</v>
      </c>
      <c r="L141" s="132" t="s">
        <v>497</v>
      </c>
      <c r="M141" s="133" t="s">
        <v>497</v>
      </c>
      <c r="N141" s="133" t="s">
        <v>497</v>
      </c>
      <c r="O141" s="133" t="s">
        <v>497</v>
      </c>
      <c r="P141" s="129" t="s">
        <v>497</v>
      </c>
      <c r="Q141" s="129" t="s">
        <v>497</v>
      </c>
      <c r="R141" s="129" t="s">
        <v>497</v>
      </c>
      <c r="S141" s="129" t="s">
        <v>497</v>
      </c>
    </row>
    <row r="142" spans="1:19">
      <c r="A142" s="121"/>
      <c r="B142" s="642" t="s">
        <v>164</v>
      </c>
      <c r="C142" s="643"/>
      <c r="D142" s="643"/>
      <c r="E142" s="644"/>
      <c r="F142" s="138" t="s">
        <v>497</v>
      </c>
      <c r="G142" s="129" t="s">
        <v>497</v>
      </c>
      <c r="H142" s="129" t="s">
        <v>497</v>
      </c>
      <c r="I142" s="129" t="s">
        <v>497</v>
      </c>
      <c r="J142" s="129" t="s">
        <v>497</v>
      </c>
      <c r="K142" s="131" t="s">
        <v>497</v>
      </c>
      <c r="L142" s="132" t="s">
        <v>497</v>
      </c>
      <c r="M142" s="133" t="s">
        <v>497</v>
      </c>
      <c r="N142" s="133" t="s">
        <v>497</v>
      </c>
      <c r="O142" s="133" t="s">
        <v>497</v>
      </c>
      <c r="P142" s="129" t="s">
        <v>497</v>
      </c>
      <c r="Q142" s="129" t="s">
        <v>497</v>
      </c>
      <c r="R142" s="129" t="s">
        <v>497</v>
      </c>
      <c r="S142" s="129" t="s">
        <v>497</v>
      </c>
    </row>
    <row r="143" spans="1:19">
      <c r="A143" s="121"/>
      <c r="B143" s="135" t="s">
        <v>165</v>
      </c>
      <c r="C143" s="493" t="s">
        <v>497</v>
      </c>
      <c r="D143" s="136" t="s">
        <v>497</v>
      </c>
      <c r="E143" s="137" t="s">
        <v>497</v>
      </c>
      <c r="F143" s="138" t="s">
        <v>497</v>
      </c>
      <c r="G143" s="129" t="s">
        <v>497</v>
      </c>
      <c r="H143" s="129" t="s">
        <v>497</v>
      </c>
      <c r="I143" s="129" t="s">
        <v>497</v>
      </c>
      <c r="J143" s="129" t="s">
        <v>497</v>
      </c>
      <c r="K143" s="131" t="s">
        <v>497</v>
      </c>
      <c r="L143" s="132" t="s">
        <v>497</v>
      </c>
      <c r="M143" s="133" t="s">
        <v>497</v>
      </c>
      <c r="N143" s="133" t="s">
        <v>497</v>
      </c>
      <c r="O143" s="133" t="s">
        <v>497</v>
      </c>
      <c r="P143" s="129" t="s">
        <v>497</v>
      </c>
      <c r="Q143" s="129" t="s">
        <v>497</v>
      </c>
      <c r="R143" s="129" t="s">
        <v>497</v>
      </c>
      <c r="S143" s="129" t="s">
        <v>497</v>
      </c>
    </row>
    <row r="144" spans="1:19">
      <c r="A144" s="121"/>
      <c r="B144" s="135" t="s">
        <v>166</v>
      </c>
      <c r="C144" s="493" t="s">
        <v>497</v>
      </c>
      <c r="D144" s="136" t="s">
        <v>497</v>
      </c>
      <c r="E144" s="137" t="s">
        <v>497</v>
      </c>
      <c r="F144" s="138" t="s">
        <v>497</v>
      </c>
      <c r="G144" s="129" t="s">
        <v>497</v>
      </c>
      <c r="H144" s="129" t="s">
        <v>497</v>
      </c>
      <c r="I144" s="129" t="s">
        <v>497</v>
      </c>
      <c r="J144" s="129" t="s">
        <v>497</v>
      </c>
      <c r="K144" s="131" t="s">
        <v>497</v>
      </c>
      <c r="L144" s="132" t="s">
        <v>497</v>
      </c>
      <c r="M144" s="133" t="s">
        <v>497</v>
      </c>
      <c r="N144" s="133" t="s">
        <v>497</v>
      </c>
      <c r="O144" s="133" t="s">
        <v>497</v>
      </c>
      <c r="P144" s="129" t="s">
        <v>497</v>
      </c>
      <c r="Q144" s="129" t="s">
        <v>497</v>
      </c>
      <c r="R144" s="129" t="s">
        <v>497</v>
      </c>
      <c r="S144" s="129" t="s">
        <v>497</v>
      </c>
    </row>
    <row r="145" spans="1:19">
      <c r="A145" s="121"/>
      <c r="B145" s="135" t="s">
        <v>167</v>
      </c>
      <c r="C145" s="493" t="s">
        <v>497</v>
      </c>
      <c r="D145" s="136" t="s">
        <v>497</v>
      </c>
      <c r="E145" s="137" t="s">
        <v>497</v>
      </c>
      <c r="F145" s="138" t="s">
        <v>497</v>
      </c>
      <c r="G145" s="129" t="s">
        <v>497</v>
      </c>
      <c r="H145" s="129" t="s">
        <v>497</v>
      </c>
      <c r="I145" s="129" t="s">
        <v>497</v>
      </c>
      <c r="J145" s="129" t="s">
        <v>497</v>
      </c>
      <c r="K145" s="131" t="s">
        <v>497</v>
      </c>
      <c r="L145" s="132" t="s">
        <v>497</v>
      </c>
      <c r="M145" s="133" t="s">
        <v>497</v>
      </c>
      <c r="N145" s="133" t="s">
        <v>497</v>
      </c>
      <c r="O145" s="133" t="s">
        <v>497</v>
      </c>
      <c r="P145" s="129" t="s">
        <v>497</v>
      </c>
      <c r="Q145" s="129" t="s">
        <v>497</v>
      </c>
      <c r="R145" s="129" t="s">
        <v>497</v>
      </c>
      <c r="S145" s="129" t="s">
        <v>497</v>
      </c>
    </row>
    <row r="146" spans="1:19">
      <c r="A146" s="121"/>
      <c r="B146" s="135" t="s">
        <v>168</v>
      </c>
      <c r="C146" s="493" t="s">
        <v>497</v>
      </c>
      <c r="D146" s="136" t="s">
        <v>497</v>
      </c>
      <c r="E146" s="137" t="s">
        <v>497</v>
      </c>
      <c r="F146" s="138" t="s">
        <v>497</v>
      </c>
      <c r="G146" s="129" t="s">
        <v>497</v>
      </c>
      <c r="H146" s="129" t="s">
        <v>497</v>
      </c>
      <c r="I146" s="129" t="s">
        <v>497</v>
      </c>
      <c r="J146" s="129" t="s">
        <v>497</v>
      </c>
      <c r="K146" s="131" t="s">
        <v>497</v>
      </c>
      <c r="L146" s="132" t="s">
        <v>497</v>
      </c>
      <c r="M146" s="133" t="s">
        <v>497</v>
      </c>
      <c r="N146" s="133" t="s">
        <v>497</v>
      </c>
      <c r="O146" s="133" t="s">
        <v>497</v>
      </c>
      <c r="P146" s="129" t="s">
        <v>497</v>
      </c>
      <c r="Q146" s="129" t="s">
        <v>497</v>
      </c>
      <c r="R146" s="129" t="s">
        <v>497</v>
      </c>
      <c r="S146" s="129" t="s">
        <v>497</v>
      </c>
    </row>
    <row r="147" spans="1:19">
      <c r="A147" s="121"/>
      <c r="B147" s="135" t="s">
        <v>169</v>
      </c>
      <c r="C147" s="493" t="s">
        <v>497</v>
      </c>
      <c r="D147" s="136" t="s">
        <v>497</v>
      </c>
      <c r="E147" s="137" t="s">
        <v>497</v>
      </c>
      <c r="F147" s="138" t="s">
        <v>497</v>
      </c>
      <c r="G147" s="129" t="s">
        <v>497</v>
      </c>
      <c r="H147" s="129" t="s">
        <v>497</v>
      </c>
      <c r="I147" s="129" t="s">
        <v>497</v>
      </c>
      <c r="J147" s="129" t="s">
        <v>497</v>
      </c>
      <c r="K147" s="131" t="s">
        <v>497</v>
      </c>
      <c r="L147" s="132" t="s">
        <v>497</v>
      </c>
      <c r="M147" s="133" t="s">
        <v>497</v>
      </c>
      <c r="N147" s="133" t="s">
        <v>497</v>
      </c>
      <c r="O147" s="133" t="s">
        <v>497</v>
      </c>
      <c r="P147" s="129" t="s">
        <v>497</v>
      </c>
      <c r="Q147" s="129" t="s">
        <v>497</v>
      </c>
      <c r="R147" s="129" t="s">
        <v>497</v>
      </c>
      <c r="S147" s="129" t="s">
        <v>497</v>
      </c>
    </row>
    <row r="148" spans="1:19">
      <c r="A148" s="121"/>
      <c r="B148" s="135" t="s">
        <v>170</v>
      </c>
      <c r="C148" s="493" t="s">
        <v>497</v>
      </c>
      <c r="D148" s="136" t="s">
        <v>497</v>
      </c>
      <c r="E148" s="137" t="s">
        <v>497</v>
      </c>
      <c r="F148" s="138" t="s">
        <v>497</v>
      </c>
      <c r="G148" s="129" t="s">
        <v>497</v>
      </c>
      <c r="H148" s="129" t="s">
        <v>497</v>
      </c>
      <c r="I148" s="129" t="s">
        <v>497</v>
      </c>
      <c r="J148" s="129" t="s">
        <v>497</v>
      </c>
      <c r="K148" s="131" t="s">
        <v>497</v>
      </c>
      <c r="L148" s="132" t="s">
        <v>497</v>
      </c>
      <c r="M148" s="133" t="s">
        <v>497</v>
      </c>
      <c r="N148" s="133" t="s">
        <v>497</v>
      </c>
      <c r="O148" s="133" t="s">
        <v>497</v>
      </c>
      <c r="P148" s="129" t="s">
        <v>497</v>
      </c>
      <c r="Q148" s="129" t="s">
        <v>497</v>
      </c>
      <c r="R148" s="129" t="s">
        <v>497</v>
      </c>
      <c r="S148" s="129" t="s">
        <v>497</v>
      </c>
    </row>
    <row r="149" spans="1:19">
      <c r="A149" s="121"/>
      <c r="B149" s="135" t="s">
        <v>171</v>
      </c>
      <c r="C149" s="493" t="s">
        <v>497</v>
      </c>
      <c r="D149" s="136" t="s">
        <v>497</v>
      </c>
      <c r="E149" s="137" t="s">
        <v>497</v>
      </c>
      <c r="F149" s="138" t="s">
        <v>497</v>
      </c>
      <c r="G149" s="129" t="s">
        <v>497</v>
      </c>
      <c r="H149" s="129" t="s">
        <v>497</v>
      </c>
      <c r="I149" s="129" t="s">
        <v>497</v>
      </c>
      <c r="J149" s="129" t="s">
        <v>497</v>
      </c>
      <c r="K149" s="131" t="s">
        <v>497</v>
      </c>
      <c r="L149" s="132" t="s">
        <v>497</v>
      </c>
      <c r="M149" s="133" t="s">
        <v>497</v>
      </c>
      <c r="N149" s="133" t="s">
        <v>497</v>
      </c>
      <c r="O149" s="133" t="s">
        <v>497</v>
      </c>
      <c r="P149" s="129" t="s">
        <v>497</v>
      </c>
      <c r="Q149" s="129" t="s">
        <v>497</v>
      </c>
      <c r="R149" s="129" t="s">
        <v>497</v>
      </c>
      <c r="S149" s="129" t="s">
        <v>497</v>
      </c>
    </row>
    <row r="150" spans="1:19">
      <c r="A150" s="121"/>
      <c r="B150" s="135" t="s">
        <v>172</v>
      </c>
      <c r="C150" s="493" t="s">
        <v>497</v>
      </c>
      <c r="D150" s="136" t="s">
        <v>497</v>
      </c>
      <c r="E150" s="137" t="s">
        <v>497</v>
      </c>
      <c r="F150" s="138" t="s">
        <v>497</v>
      </c>
      <c r="G150" s="129" t="s">
        <v>497</v>
      </c>
      <c r="H150" s="129" t="s">
        <v>497</v>
      </c>
      <c r="I150" s="129" t="s">
        <v>497</v>
      </c>
      <c r="J150" s="129" t="s">
        <v>497</v>
      </c>
      <c r="K150" s="131" t="s">
        <v>497</v>
      </c>
      <c r="L150" s="132" t="s">
        <v>497</v>
      </c>
      <c r="M150" s="133" t="s">
        <v>497</v>
      </c>
      <c r="N150" s="133" t="s">
        <v>497</v>
      </c>
      <c r="O150" s="133" t="s">
        <v>497</v>
      </c>
      <c r="P150" s="129" t="s">
        <v>497</v>
      </c>
      <c r="Q150" s="129" t="s">
        <v>497</v>
      </c>
      <c r="R150" s="129" t="s">
        <v>497</v>
      </c>
      <c r="S150" s="129" t="s">
        <v>497</v>
      </c>
    </row>
    <row r="151" spans="1:19">
      <c r="A151" s="121"/>
      <c r="B151" s="143" t="s">
        <v>173</v>
      </c>
      <c r="C151" s="494" t="s">
        <v>497</v>
      </c>
      <c r="D151" s="144" t="s">
        <v>497</v>
      </c>
      <c r="E151" s="145" t="s">
        <v>497</v>
      </c>
      <c r="F151" s="138" t="s">
        <v>497</v>
      </c>
      <c r="G151" s="129" t="s">
        <v>497</v>
      </c>
      <c r="H151" s="129" t="s">
        <v>497</v>
      </c>
      <c r="I151" s="129" t="s">
        <v>497</v>
      </c>
      <c r="J151" s="129" t="s">
        <v>497</v>
      </c>
      <c r="K151" s="131" t="s">
        <v>497</v>
      </c>
      <c r="L151" s="132" t="s">
        <v>497</v>
      </c>
      <c r="M151" s="133" t="s">
        <v>497</v>
      </c>
      <c r="N151" s="133" t="s">
        <v>497</v>
      </c>
      <c r="O151" s="133" t="s">
        <v>497</v>
      </c>
      <c r="P151" s="129" t="s">
        <v>497</v>
      </c>
      <c r="Q151" s="129" t="s">
        <v>497</v>
      </c>
      <c r="R151" s="129" t="s">
        <v>497</v>
      </c>
      <c r="S151" s="129" t="s">
        <v>497</v>
      </c>
    </row>
    <row r="152" spans="1:19">
      <c r="A152" s="121"/>
      <c r="B152" s="642" t="s">
        <v>174</v>
      </c>
      <c r="C152" s="643"/>
      <c r="D152" s="643"/>
      <c r="E152" s="644"/>
      <c r="F152" s="138" t="s">
        <v>497</v>
      </c>
      <c r="G152" s="129" t="s">
        <v>497</v>
      </c>
      <c r="H152" s="129" t="s">
        <v>497</v>
      </c>
      <c r="I152" s="129" t="s">
        <v>497</v>
      </c>
      <c r="J152" s="129" t="s">
        <v>497</v>
      </c>
      <c r="K152" s="131" t="s">
        <v>497</v>
      </c>
      <c r="L152" s="132" t="s">
        <v>497</v>
      </c>
      <c r="M152" s="133" t="s">
        <v>497</v>
      </c>
      <c r="N152" s="133" t="s">
        <v>497</v>
      </c>
      <c r="O152" s="133" t="s">
        <v>497</v>
      </c>
      <c r="P152" s="129" t="s">
        <v>497</v>
      </c>
      <c r="Q152" s="129" t="s">
        <v>497</v>
      </c>
      <c r="R152" s="129" t="s">
        <v>497</v>
      </c>
      <c r="S152" s="129" t="s">
        <v>497</v>
      </c>
    </row>
    <row r="153" spans="1:19">
      <c r="A153" s="121"/>
      <c r="B153" s="135" t="s">
        <v>175</v>
      </c>
      <c r="C153" s="493" t="s">
        <v>497</v>
      </c>
      <c r="D153" s="136" t="s">
        <v>497</v>
      </c>
      <c r="E153" s="137" t="s">
        <v>497</v>
      </c>
      <c r="F153" s="138" t="s">
        <v>497</v>
      </c>
      <c r="G153" s="129" t="s">
        <v>497</v>
      </c>
      <c r="H153" s="129" t="s">
        <v>497</v>
      </c>
      <c r="I153" s="129" t="s">
        <v>497</v>
      </c>
      <c r="J153" s="129" t="s">
        <v>497</v>
      </c>
      <c r="K153" s="131" t="s">
        <v>497</v>
      </c>
      <c r="L153" s="132" t="s">
        <v>497</v>
      </c>
      <c r="M153" s="133" t="s">
        <v>497</v>
      </c>
      <c r="N153" s="133" t="s">
        <v>497</v>
      </c>
      <c r="O153" s="133" t="s">
        <v>497</v>
      </c>
      <c r="P153" s="129" t="s">
        <v>497</v>
      </c>
      <c r="Q153" s="129" t="s">
        <v>497</v>
      </c>
      <c r="R153" s="129" t="s">
        <v>497</v>
      </c>
      <c r="S153" s="129" t="s">
        <v>497</v>
      </c>
    </row>
    <row r="154" spans="1:19">
      <c r="A154" s="121"/>
      <c r="B154" s="135" t="s">
        <v>176</v>
      </c>
      <c r="C154" s="493" t="s">
        <v>497</v>
      </c>
      <c r="D154" s="136" t="s">
        <v>497</v>
      </c>
      <c r="E154" s="137" t="s">
        <v>497</v>
      </c>
      <c r="F154" s="138" t="s">
        <v>497</v>
      </c>
      <c r="G154" s="129" t="s">
        <v>497</v>
      </c>
      <c r="H154" s="129" t="s">
        <v>497</v>
      </c>
      <c r="I154" s="129" t="s">
        <v>497</v>
      </c>
      <c r="J154" s="129" t="s">
        <v>497</v>
      </c>
      <c r="K154" s="131" t="s">
        <v>497</v>
      </c>
      <c r="L154" s="132" t="s">
        <v>497</v>
      </c>
      <c r="M154" s="133" t="s">
        <v>497</v>
      </c>
      <c r="N154" s="133" t="s">
        <v>497</v>
      </c>
      <c r="O154" s="133" t="s">
        <v>497</v>
      </c>
      <c r="P154" s="129" t="s">
        <v>497</v>
      </c>
      <c r="Q154" s="129" t="s">
        <v>497</v>
      </c>
      <c r="R154" s="129" t="s">
        <v>497</v>
      </c>
      <c r="S154" s="129" t="s">
        <v>497</v>
      </c>
    </row>
    <row r="155" spans="1:19" ht="39">
      <c r="A155" s="121"/>
      <c r="B155" s="146" t="s">
        <v>177</v>
      </c>
      <c r="C155" s="493" t="s">
        <v>497</v>
      </c>
      <c r="D155" s="136" t="s">
        <v>497</v>
      </c>
      <c r="E155" s="137" t="s">
        <v>497</v>
      </c>
      <c r="F155" s="138" t="s">
        <v>497</v>
      </c>
      <c r="G155" s="129" t="s">
        <v>497</v>
      </c>
      <c r="H155" s="129" t="s">
        <v>497</v>
      </c>
      <c r="I155" s="129" t="s">
        <v>497</v>
      </c>
      <c r="J155" s="129" t="s">
        <v>497</v>
      </c>
      <c r="K155" s="131" t="s">
        <v>497</v>
      </c>
      <c r="L155" s="132" t="s">
        <v>497</v>
      </c>
      <c r="M155" s="133" t="s">
        <v>497</v>
      </c>
      <c r="N155" s="133" t="s">
        <v>497</v>
      </c>
      <c r="O155" s="133" t="s">
        <v>497</v>
      </c>
      <c r="P155" s="129" t="s">
        <v>497</v>
      </c>
      <c r="Q155" s="129" t="s">
        <v>497</v>
      </c>
      <c r="R155" s="129" t="s">
        <v>497</v>
      </c>
      <c r="S155" s="129" t="s">
        <v>497</v>
      </c>
    </row>
    <row r="156" spans="1:19">
      <c r="A156" s="121"/>
      <c r="B156" s="135" t="s">
        <v>178</v>
      </c>
      <c r="C156" s="493" t="s">
        <v>497</v>
      </c>
      <c r="D156" s="136" t="s">
        <v>497</v>
      </c>
      <c r="E156" s="137" t="s">
        <v>497</v>
      </c>
      <c r="F156" s="138" t="s">
        <v>497</v>
      </c>
      <c r="G156" s="129" t="s">
        <v>497</v>
      </c>
      <c r="H156" s="129" t="s">
        <v>497</v>
      </c>
      <c r="I156" s="129" t="s">
        <v>497</v>
      </c>
      <c r="J156" s="129" t="s">
        <v>497</v>
      </c>
      <c r="K156" s="131" t="s">
        <v>497</v>
      </c>
      <c r="L156" s="132" t="s">
        <v>497</v>
      </c>
      <c r="M156" s="133" t="s">
        <v>497</v>
      </c>
      <c r="N156" s="133" t="s">
        <v>497</v>
      </c>
      <c r="O156" s="133" t="s">
        <v>497</v>
      </c>
      <c r="P156" s="129" t="s">
        <v>497</v>
      </c>
      <c r="Q156" s="129" t="s">
        <v>497</v>
      </c>
      <c r="R156" s="129" t="s">
        <v>497</v>
      </c>
      <c r="S156" s="129" t="s">
        <v>497</v>
      </c>
    </row>
    <row r="157" spans="1:19">
      <c r="A157" s="121"/>
      <c r="B157" s="135" t="s">
        <v>179</v>
      </c>
      <c r="C157" s="493" t="s">
        <v>497</v>
      </c>
      <c r="D157" s="136" t="s">
        <v>497</v>
      </c>
      <c r="E157" s="137" t="s">
        <v>497</v>
      </c>
      <c r="F157" s="138" t="s">
        <v>497</v>
      </c>
      <c r="G157" s="129" t="s">
        <v>497</v>
      </c>
      <c r="H157" s="129" t="s">
        <v>497</v>
      </c>
      <c r="I157" s="129" t="s">
        <v>497</v>
      </c>
      <c r="J157" s="129" t="s">
        <v>497</v>
      </c>
      <c r="K157" s="131" t="s">
        <v>497</v>
      </c>
      <c r="L157" s="132" t="s">
        <v>497</v>
      </c>
      <c r="M157" s="133" t="s">
        <v>497</v>
      </c>
      <c r="N157" s="133" t="s">
        <v>497</v>
      </c>
      <c r="O157" s="133" t="s">
        <v>497</v>
      </c>
      <c r="P157" s="129" t="s">
        <v>497</v>
      </c>
      <c r="Q157" s="129" t="s">
        <v>497</v>
      </c>
      <c r="R157" s="129" t="s">
        <v>497</v>
      </c>
      <c r="S157" s="129" t="s">
        <v>497</v>
      </c>
    </row>
    <row r="158" spans="1:19">
      <c r="A158" s="121"/>
      <c r="B158" s="135" t="s">
        <v>180</v>
      </c>
      <c r="C158" s="493" t="s">
        <v>497</v>
      </c>
      <c r="D158" s="136" t="s">
        <v>497</v>
      </c>
      <c r="E158" s="137" t="s">
        <v>497</v>
      </c>
      <c r="F158" s="138" t="s">
        <v>497</v>
      </c>
      <c r="G158" s="129" t="s">
        <v>497</v>
      </c>
      <c r="H158" s="129" t="s">
        <v>497</v>
      </c>
      <c r="I158" s="129" t="s">
        <v>497</v>
      </c>
      <c r="J158" s="129" t="s">
        <v>497</v>
      </c>
      <c r="K158" s="131" t="s">
        <v>497</v>
      </c>
      <c r="L158" s="132" t="s">
        <v>497</v>
      </c>
      <c r="M158" s="133" t="s">
        <v>497</v>
      </c>
      <c r="N158" s="133" t="s">
        <v>497</v>
      </c>
      <c r="O158" s="133" t="s">
        <v>497</v>
      </c>
      <c r="P158" s="129" t="s">
        <v>497</v>
      </c>
      <c r="Q158" s="129" t="s">
        <v>497</v>
      </c>
      <c r="R158" s="129" t="s">
        <v>497</v>
      </c>
      <c r="S158" s="129" t="s">
        <v>497</v>
      </c>
    </row>
    <row r="159" spans="1:19">
      <c r="A159" s="121"/>
      <c r="B159" s="135" t="s">
        <v>181</v>
      </c>
      <c r="C159" s="493" t="s">
        <v>497</v>
      </c>
      <c r="D159" s="136" t="s">
        <v>497</v>
      </c>
      <c r="E159" s="137" t="s">
        <v>497</v>
      </c>
      <c r="F159" s="138" t="s">
        <v>497</v>
      </c>
      <c r="G159" s="129" t="s">
        <v>497</v>
      </c>
      <c r="H159" s="129" t="s">
        <v>497</v>
      </c>
      <c r="I159" s="129" t="s">
        <v>497</v>
      </c>
      <c r="J159" s="129" t="s">
        <v>497</v>
      </c>
      <c r="K159" s="131" t="s">
        <v>497</v>
      </c>
      <c r="L159" s="132" t="s">
        <v>497</v>
      </c>
      <c r="M159" s="133" t="s">
        <v>497</v>
      </c>
      <c r="N159" s="133" t="s">
        <v>497</v>
      </c>
      <c r="O159" s="133" t="s">
        <v>497</v>
      </c>
      <c r="P159" s="129" t="s">
        <v>497</v>
      </c>
      <c r="Q159" s="129" t="s">
        <v>497</v>
      </c>
      <c r="R159" s="129" t="s">
        <v>497</v>
      </c>
      <c r="S159" s="129" t="s">
        <v>497</v>
      </c>
    </row>
    <row r="160" spans="1:19">
      <c r="A160" s="121"/>
      <c r="B160" s="135" t="s">
        <v>182</v>
      </c>
      <c r="C160" s="493" t="s">
        <v>497</v>
      </c>
      <c r="D160" s="136" t="s">
        <v>497</v>
      </c>
      <c r="E160" s="137" t="s">
        <v>497</v>
      </c>
      <c r="F160" s="138" t="s">
        <v>497</v>
      </c>
      <c r="G160" s="129" t="s">
        <v>497</v>
      </c>
      <c r="H160" s="129" t="s">
        <v>497</v>
      </c>
      <c r="I160" s="129" t="s">
        <v>497</v>
      </c>
      <c r="J160" s="129" t="s">
        <v>497</v>
      </c>
      <c r="K160" s="131" t="s">
        <v>497</v>
      </c>
      <c r="L160" s="132" t="s">
        <v>497</v>
      </c>
      <c r="M160" s="133" t="s">
        <v>497</v>
      </c>
      <c r="N160" s="133" t="s">
        <v>497</v>
      </c>
      <c r="O160" s="133" t="s">
        <v>497</v>
      </c>
      <c r="P160" s="129" t="s">
        <v>497</v>
      </c>
      <c r="Q160" s="129" t="s">
        <v>497</v>
      </c>
      <c r="R160" s="129" t="s">
        <v>497</v>
      </c>
      <c r="S160" s="129" t="s">
        <v>497</v>
      </c>
    </row>
    <row r="161" spans="1:19">
      <c r="A161" s="121"/>
      <c r="B161" s="135" t="s">
        <v>183</v>
      </c>
      <c r="C161" s="493" t="s">
        <v>497</v>
      </c>
      <c r="D161" s="136" t="s">
        <v>497</v>
      </c>
      <c r="E161" s="137" t="s">
        <v>497</v>
      </c>
      <c r="F161" s="138" t="s">
        <v>497</v>
      </c>
      <c r="G161" s="129" t="s">
        <v>497</v>
      </c>
      <c r="H161" s="129" t="s">
        <v>497</v>
      </c>
      <c r="I161" s="129" t="s">
        <v>497</v>
      </c>
      <c r="J161" s="129" t="s">
        <v>497</v>
      </c>
      <c r="K161" s="131" t="s">
        <v>497</v>
      </c>
      <c r="L161" s="132" t="s">
        <v>497</v>
      </c>
      <c r="M161" s="133" t="s">
        <v>497</v>
      </c>
      <c r="N161" s="133" t="s">
        <v>497</v>
      </c>
      <c r="O161" s="133" t="s">
        <v>497</v>
      </c>
      <c r="P161" s="129" t="s">
        <v>497</v>
      </c>
      <c r="Q161" s="129" t="s">
        <v>497</v>
      </c>
      <c r="R161" s="129" t="s">
        <v>497</v>
      </c>
      <c r="S161" s="129" t="s">
        <v>497</v>
      </c>
    </row>
    <row r="162" spans="1:19" ht="26.25">
      <c r="A162" s="121"/>
      <c r="B162" s="151" t="s">
        <v>184</v>
      </c>
      <c r="C162" s="494" t="s">
        <v>497</v>
      </c>
      <c r="D162" s="144" t="s">
        <v>497</v>
      </c>
      <c r="E162" s="145" t="s">
        <v>497</v>
      </c>
      <c r="F162" s="138" t="s">
        <v>497</v>
      </c>
      <c r="G162" s="129" t="s">
        <v>497</v>
      </c>
      <c r="H162" s="129" t="s">
        <v>497</v>
      </c>
      <c r="I162" s="129" t="s">
        <v>497</v>
      </c>
      <c r="J162" s="129" t="s">
        <v>497</v>
      </c>
      <c r="K162" s="131" t="s">
        <v>497</v>
      </c>
      <c r="L162" s="132" t="s">
        <v>497</v>
      </c>
      <c r="M162" s="133" t="s">
        <v>497</v>
      </c>
      <c r="N162" s="133" t="s">
        <v>497</v>
      </c>
      <c r="O162" s="133" t="s">
        <v>497</v>
      </c>
      <c r="P162" s="129" t="s">
        <v>497</v>
      </c>
      <c r="Q162" s="129" t="s">
        <v>497</v>
      </c>
      <c r="R162" s="129" t="s">
        <v>497</v>
      </c>
      <c r="S162" s="129" t="s">
        <v>497</v>
      </c>
    </row>
    <row r="163" spans="1:19">
      <c r="A163" s="121"/>
      <c r="B163" s="645" t="s">
        <v>185</v>
      </c>
      <c r="C163" s="646"/>
      <c r="D163" s="646"/>
      <c r="E163" s="647"/>
      <c r="F163" s="138" t="s">
        <v>497</v>
      </c>
      <c r="G163" s="129" t="s">
        <v>497</v>
      </c>
      <c r="H163" s="129" t="s">
        <v>497</v>
      </c>
      <c r="I163" s="129" t="s">
        <v>497</v>
      </c>
      <c r="J163" s="129" t="s">
        <v>497</v>
      </c>
      <c r="K163" s="131" t="s">
        <v>497</v>
      </c>
      <c r="L163" s="132" t="s">
        <v>497</v>
      </c>
      <c r="M163" s="133" t="s">
        <v>497</v>
      </c>
      <c r="N163" s="133" t="s">
        <v>497</v>
      </c>
      <c r="O163" s="133" t="s">
        <v>497</v>
      </c>
      <c r="P163" s="129" t="s">
        <v>497</v>
      </c>
      <c r="Q163" s="129" t="s">
        <v>497</v>
      </c>
      <c r="R163" s="129" t="s">
        <v>497</v>
      </c>
      <c r="S163" s="129" t="s">
        <v>497</v>
      </c>
    </row>
    <row r="164" spans="1:19">
      <c r="A164" s="121"/>
      <c r="B164" s="135" t="s">
        <v>186</v>
      </c>
      <c r="C164" s="493" t="s">
        <v>497</v>
      </c>
      <c r="D164" s="136" t="s">
        <v>497</v>
      </c>
      <c r="E164" s="137" t="s">
        <v>497</v>
      </c>
      <c r="F164" s="138" t="s">
        <v>497</v>
      </c>
      <c r="G164" s="129" t="s">
        <v>497</v>
      </c>
      <c r="H164" s="129" t="s">
        <v>497</v>
      </c>
      <c r="I164" s="129" t="s">
        <v>497</v>
      </c>
      <c r="J164" s="129" t="s">
        <v>497</v>
      </c>
      <c r="K164" s="131" t="s">
        <v>497</v>
      </c>
      <c r="L164" s="132" t="s">
        <v>497</v>
      </c>
      <c r="M164" s="133" t="s">
        <v>497</v>
      </c>
      <c r="N164" s="133" t="s">
        <v>497</v>
      </c>
      <c r="O164" s="133" t="s">
        <v>497</v>
      </c>
      <c r="P164" s="129" t="s">
        <v>497</v>
      </c>
      <c r="Q164" s="129" t="s">
        <v>497</v>
      </c>
      <c r="R164" s="129" t="s">
        <v>497</v>
      </c>
      <c r="S164" s="129" t="s">
        <v>497</v>
      </c>
    </row>
    <row r="165" spans="1:19">
      <c r="A165" s="121"/>
      <c r="B165" s="135" t="s">
        <v>187</v>
      </c>
      <c r="C165" s="493" t="s">
        <v>497</v>
      </c>
      <c r="D165" s="136" t="s">
        <v>497</v>
      </c>
      <c r="E165" s="137" t="s">
        <v>497</v>
      </c>
      <c r="F165" s="138" t="s">
        <v>497</v>
      </c>
      <c r="G165" s="129" t="s">
        <v>497</v>
      </c>
      <c r="H165" s="129" t="s">
        <v>497</v>
      </c>
      <c r="I165" s="129" t="s">
        <v>497</v>
      </c>
      <c r="J165" s="129" t="s">
        <v>497</v>
      </c>
      <c r="K165" s="131" t="s">
        <v>497</v>
      </c>
      <c r="L165" s="132" t="s">
        <v>497</v>
      </c>
      <c r="M165" s="133" t="s">
        <v>497</v>
      </c>
      <c r="N165" s="133" t="s">
        <v>497</v>
      </c>
      <c r="O165" s="133" t="s">
        <v>497</v>
      </c>
      <c r="P165" s="129" t="s">
        <v>497</v>
      </c>
      <c r="Q165" s="129" t="s">
        <v>497</v>
      </c>
      <c r="R165" s="129" t="s">
        <v>497</v>
      </c>
      <c r="S165" s="129" t="s">
        <v>497</v>
      </c>
    </row>
    <row r="166" spans="1:19">
      <c r="A166" s="121"/>
      <c r="B166" s="135" t="s">
        <v>188</v>
      </c>
      <c r="C166" s="493" t="s">
        <v>497</v>
      </c>
      <c r="D166" s="136" t="s">
        <v>497</v>
      </c>
      <c r="E166" s="137" t="s">
        <v>497</v>
      </c>
      <c r="F166" s="138" t="s">
        <v>497</v>
      </c>
      <c r="G166" s="129" t="s">
        <v>497</v>
      </c>
      <c r="H166" s="129" t="s">
        <v>497</v>
      </c>
      <c r="I166" s="129" t="s">
        <v>497</v>
      </c>
      <c r="J166" s="129" t="s">
        <v>497</v>
      </c>
      <c r="K166" s="131" t="s">
        <v>497</v>
      </c>
      <c r="L166" s="132" t="s">
        <v>497</v>
      </c>
      <c r="M166" s="133" t="s">
        <v>497</v>
      </c>
      <c r="N166" s="133" t="s">
        <v>497</v>
      </c>
      <c r="O166" s="133" t="s">
        <v>497</v>
      </c>
      <c r="P166" s="129" t="s">
        <v>497</v>
      </c>
      <c r="Q166" s="129" t="s">
        <v>497</v>
      </c>
      <c r="R166" s="129" t="s">
        <v>497</v>
      </c>
      <c r="S166" s="129" t="s">
        <v>497</v>
      </c>
    </row>
    <row r="167" spans="1:19">
      <c r="A167" s="121"/>
      <c r="B167" s="135" t="s">
        <v>189</v>
      </c>
      <c r="C167" s="493" t="s">
        <v>497</v>
      </c>
      <c r="D167" s="136" t="s">
        <v>497</v>
      </c>
      <c r="E167" s="137" t="s">
        <v>497</v>
      </c>
      <c r="F167" s="138" t="s">
        <v>497</v>
      </c>
      <c r="G167" s="129" t="s">
        <v>497</v>
      </c>
      <c r="H167" s="129" t="s">
        <v>497</v>
      </c>
      <c r="I167" s="129" t="s">
        <v>497</v>
      </c>
      <c r="J167" s="129" t="s">
        <v>497</v>
      </c>
      <c r="K167" s="131" t="s">
        <v>497</v>
      </c>
      <c r="L167" s="132" t="s">
        <v>497</v>
      </c>
      <c r="M167" s="133" t="s">
        <v>497</v>
      </c>
      <c r="N167" s="133" t="s">
        <v>497</v>
      </c>
      <c r="O167" s="133" t="s">
        <v>497</v>
      </c>
      <c r="P167" s="129" t="s">
        <v>497</v>
      </c>
      <c r="Q167" s="129" t="s">
        <v>497</v>
      </c>
      <c r="R167" s="129" t="s">
        <v>497</v>
      </c>
      <c r="S167" s="129" t="s">
        <v>497</v>
      </c>
    </row>
    <row r="168" spans="1:19">
      <c r="A168" s="121"/>
      <c r="B168" s="135" t="s">
        <v>190</v>
      </c>
      <c r="C168" s="493" t="s">
        <v>497</v>
      </c>
      <c r="D168" s="136" t="s">
        <v>497</v>
      </c>
      <c r="E168" s="137" t="s">
        <v>497</v>
      </c>
      <c r="F168" s="138" t="s">
        <v>497</v>
      </c>
      <c r="G168" s="129" t="s">
        <v>497</v>
      </c>
      <c r="H168" s="129" t="s">
        <v>497</v>
      </c>
      <c r="I168" s="129" t="s">
        <v>497</v>
      </c>
      <c r="J168" s="129" t="s">
        <v>497</v>
      </c>
      <c r="K168" s="131" t="s">
        <v>497</v>
      </c>
      <c r="L168" s="132" t="s">
        <v>497</v>
      </c>
      <c r="M168" s="133" t="s">
        <v>497</v>
      </c>
      <c r="N168" s="133" t="s">
        <v>497</v>
      </c>
      <c r="O168" s="133" t="s">
        <v>497</v>
      </c>
      <c r="P168" s="129" t="s">
        <v>497</v>
      </c>
      <c r="Q168" s="129" t="s">
        <v>497</v>
      </c>
      <c r="R168" s="129" t="s">
        <v>497</v>
      </c>
      <c r="S168" s="129" t="s">
        <v>497</v>
      </c>
    </row>
    <row r="169" spans="1:19">
      <c r="A169" s="121"/>
      <c r="B169" s="135" t="s">
        <v>191</v>
      </c>
      <c r="C169" s="493" t="s">
        <v>497</v>
      </c>
      <c r="D169" s="136" t="s">
        <v>497</v>
      </c>
      <c r="E169" s="137" t="s">
        <v>497</v>
      </c>
      <c r="F169" s="138" t="s">
        <v>497</v>
      </c>
      <c r="G169" s="129" t="s">
        <v>497</v>
      </c>
      <c r="H169" s="129" t="s">
        <v>497</v>
      </c>
      <c r="I169" s="129" t="s">
        <v>497</v>
      </c>
      <c r="J169" s="129" t="s">
        <v>497</v>
      </c>
      <c r="K169" s="131" t="s">
        <v>497</v>
      </c>
      <c r="L169" s="132" t="s">
        <v>497</v>
      </c>
      <c r="M169" s="133" t="s">
        <v>497</v>
      </c>
      <c r="N169" s="133" t="s">
        <v>497</v>
      </c>
      <c r="O169" s="133" t="s">
        <v>497</v>
      </c>
      <c r="P169" s="129" t="s">
        <v>497</v>
      </c>
      <c r="Q169" s="129" t="s">
        <v>497</v>
      </c>
      <c r="R169" s="129" t="s">
        <v>497</v>
      </c>
      <c r="S169" s="129" t="s">
        <v>497</v>
      </c>
    </row>
    <row r="170" spans="1:19">
      <c r="A170" s="121"/>
      <c r="B170" s="135" t="s">
        <v>192</v>
      </c>
      <c r="C170" s="493" t="s">
        <v>497</v>
      </c>
      <c r="D170" s="136" t="s">
        <v>497</v>
      </c>
      <c r="E170" s="137" t="s">
        <v>497</v>
      </c>
      <c r="F170" s="138" t="s">
        <v>497</v>
      </c>
      <c r="G170" s="129" t="s">
        <v>497</v>
      </c>
      <c r="H170" s="129" t="s">
        <v>497</v>
      </c>
      <c r="I170" s="129" t="s">
        <v>497</v>
      </c>
      <c r="J170" s="129" t="s">
        <v>497</v>
      </c>
      <c r="K170" s="131" t="s">
        <v>497</v>
      </c>
      <c r="L170" s="132" t="s">
        <v>497</v>
      </c>
      <c r="M170" s="133" t="s">
        <v>497</v>
      </c>
      <c r="N170" s="133" t="s">
        <v>497</v>
      </c>
      <c r="O170" s="133" t="s">
        <v>497</v>
      </c>
      <c r="P170" s="129" t="s">
        <v>497</v>
      </c>
      <c r="Q170" s="129" t="s">
        <v>497</v>
      </c>
      <c r="R170" s="129" t="s">
        <v>497</v>
      </c>
      <c r="S170" s="129" t="s">
        <v>497</v>
      </c>
    </row>
    <row r="171" spans="1:19">
      <c r="A171" s="121"/>
      <c r="B171" s="135" t="s">
        <v>193</v>
      </c>
      <c r="C171" s="493" t="s">
        <v>497</v>
      </c>
      <c r="D171" s="136" t="s">
        <v>497</v>
      </c>
      <c r="E171" s="137" t="s">
        <v>497</v>
      </c>
      <c r="F171" s="138" t="s">
        <v>497</v>
      </c>
      <c r="G171" s="129" t="s">
        <v>497</v>
      </c>
      <c r="H171" s="129" t="s">
        <v>497</v>
      </c>
      <c r="I171" s="129" t="s">
        <v>497</v>
      </c>
      <c r="J171" s="129" t="s">
        <v>497</v>
      </c>
      <c r="K171" s="131" t="s">
        <v>497</v>
      </c>
      <c r="L171" s="132" t="s">
        <v>497</v>
      </c>
      <c r="M171" s="133" t="s">
        <v>497</v>
      </c>
      <c r="N171" s="133" t="s">
        <v>497</v>
      </c>
      <c r="O171" s="133" t="s">
        <v>497</v>
      </c>
      <c r="P171" s="129" t="s">
        <v>497</v>
      </c>
      <c r="Q171" s="129" t="s">
        <v>497</v>
      </c>
      <c r="R171" s="129" t="s">
        <v>497</v>
      </c>
      <c r="S171" s="129" t="s">
        <v>497</v>
      </c>
    </row>
    <row r="172" spans="1:19">
      <c r="A172" s="121"/>
      <c r="B172" s="135" t="s">
        <v>194</v>
      </c>
      <c r="C172" s="493" t="s">
        <v>497</v>
      </c>
      <c r="D172" s="136" t="s">
        <v>497</v>
      </c>
      <c r="E172" s="137" t="s">
        <v>497</v>
      </c>
      <c r="F172" s="138" t="s">
        <v>497</v>
      </c>
      <c r="G172" s="129" t="s">
        <v>497</v>
      </c>
      <c r="H172" s="129" t="s">
        <v>497</v>
      </c>
      <c r="I172" s="129" t="s">
        <v>497</v>
      </c>
      <c r="J172" s="129" t="s">
        <v>497</v>
      </c>
      <c r="K172" s="131" t="s">
        <v>497</v>
      </c>
      <c r="L172" s="132" t="s">
        <v>497</v>
      </c>
      <c r="M172" s="133" t="s">
        <v>497</v>
      </c>
      <c r="N172" s="133" t="s">
        <v>497</v>
      </c>
      <c r="O172" s="133" t="s">
        <v>497</v>
      </c>
      <c r="P172" s="129" t="s">
        <v>497</v>
      </c>
      <c r="Q172" s="129" t="s">
        <v>497</v>
      </c>
      <c r="R172" s="129" t="s">
        <v>497</v>
      </c>
      <c r="S172" s="129" t="s">
        <v>497</v>
      </c>
    </row>
    <row r="173" spans="1:19">
      <c r="A173" s="121"/>
      <c r="B173" s="135" t="s">
        <v>195</v>
      </c>
      <c r="C173" s="493" t="s">
        <v>497</v>
      </c>
      <c r="D173" s="136" t="s">
        <v>497</v>
      </c>
      <c r="E173" s="137" t="s">
        <v>497</v>
      </c>
      <c r="F173" s="138" t="s">
        <v>497</v>
      </c>
      <c r="G173" s="129" t="s">
        <v>497</v>
      </c>
      <c r="H173" s="129" t="s">
        <v>497</v>
      </c>
      <c r="I173" s="129" t="s">
        <v>497</v>
      </c>
      <c r="J173" s="129" t="s">
        <v>497</v>
      </c>
      <c r="K173" s="131" t="s">
        <v>497</v>
      </c>
      <c r="L173" s="132" t="s">
        <v>497</v>
      </c>
      <c r="M173" s="133" t="s">
        <v>497</v>
      </c>
      <c r="N173" s="133" t="s">
        <v>497</v>
      </c>
      <c r="O173" s="133" t="s">
        <v>497</v>
      </c>
      <c r="P173" s="129" t="s">
        <v>497</v>
      </c>
      <c r="Q173" s="129" t="s">
        <v>497</v>
      </c>
      <c r="R173" s="129" t="s">
        <v>497</v>
      </c>
      <c r="S173" s="129" t="s">
        <v>497</v>
      </c>
    </row>
    <row r="174" spans="1:19" ht="26.25">
      <c r="A174" s="121"/>
      <c r="B174" s="146" t="s">
        <v>196</v>
      </c>
      <c r="C174" s="496" t="s">
        <v>497</v>
      </c>
      <c r="D174" s="136" t="s">
        <v>497</v>
      </c>
      <c r="E174" s="137" t="s">
        <v>497</v>
      </c>
      <c r="F174" s="138" t="s">
        <v>497</v>
      </c>
      <c r="G174" s="129" t="s">
        <v>497</v>
      </c>
      <c r="H174" s="129" t="s">
        <v>497</v>
      </c>
      <c r="I174" s="129" t="s">
        <v>497</v>
      </c>
      <c r="J174" s="129" t="s">
        <v>497</v>
      </c>
      <c r="K174" s="131" t="s">
        <v>497</v>
      </c>
      <c r="L174" s="132" t="s">
        <v>497</v>
      </c>
      <c r="M174" s="133" t="s">
        <v>497</v>
      </c>
      <c r="N174" s="133" t="s">
        <v>497</v>
      </c>
      <c r="O174" s="133" t="s">
        <v>497</v>
      </c>
      <c r="P174" s="129" t="s">
        <v>497</v>
      </c>
      <c r="Q174" s="129" t="s">
        <v>497</v>
      </c>
      <c r="R174" s="129" t="s">
        <v>497</v>
      </c>
      <c r="S174" s="129" t="s">
        <v>497</v>
      </c>
    </row>
    <row r="175" spans="1:19">
      <c r="A175" s="121"/>
      <c r="B175" s="135" t="s">
        <v>197</v>
      </c>
      <c r="C175" s="493" t="s">
        <v>497</v>
      </c>
      <c r="D175" s="136" t="s">
        <v>497</v>
      </c>
      <c r="E175" s="137" t="s">
        <v>497</v>
      </c>
      <c r="F175" s="138" t="s">
        <v>497</v>
      </c>
      <c r="G175" s="129" t="s">
        <v>497</v>
      </c>
      <c r="H175" s="129" t="s">
        <v>497</v>
      </c>
      <c r="I175" s="129" t="s">
        <v>497</v>
      </c>
      <c r="J175" s="129" t="s">
        <v>497</v>
      </c>
      <c r="K175" s="131" t="s">
        <v>497</v>
      </c>
      <c r="L175" s="132" t="s">
        <v>497</v>
      </c>
      <c r="M175" s="133" t="s">
        <v>497</v>
      </c>
      <c r="N175" s="133" t="s">
        <v>497</v>
      </c>
      <c r="O175" s="133" t="s">
        <v>497</v>
      </c>
      <c r="P175" s="129" t="s">
        <v>497</v>
      </c>
      <c r="Q175" s="129" t="s">
        <v>497</v>
      </c>
      <c r="R175" s="129" t="s">
        <v>497</v>
      </c>
      <c r="S175" s="129" t="s">
        <v>497</v>
      </c>
    </row>
    <row r="176" spans="1:19">
      <c r="A176" s="121"/>
      <c r="B176" s="135" t="s">
        <v>198</v>
      </c>
      <c r="C176" s="493" t="s">
        <v>497</v>
      </c>
      <c r="D176" s="136" t="s">
        <v>497</v>
      </c>
      <c r="E176" s="137" t="s">
        <v>497</v>
      </c>
      <c r="F176" s="138" t="s">
        <v>497</v>
      </c>
      <c r="G176" s="129" t="s">
        <v>497</v>
      </c>
      <c r="H176" s="129" t="s">
        <v>497</v>
      </c>
      <c r="I176" s="129" t="s">
        <v>497</v>
      </c>
      <c r="J176" s="129" t="s">
        <v>497</v>
      </c>
      <c r="K176" s="131" t="s">
        <v>497</v>
      </c>
      <c r="L176" s="132" t="s">
        <v>497</v>
      </c>
      <c r="M176" s="133" t="s">
        <v>497</v>
      </c>
      <c r="N176" s="133" t="s">
        <v>497</v>
      </c>
      <c r="O176" s="133" t="s">
        <v>497</v>
      </c>
      <c r="P176" s="129" t="s">
        <v>497</v>
      </c>
      <c r="Q176" s="129" t="s">
        <v>497</v>
      </c>
      <c r="R176" s="129" t="s">
        <v>497</v>
      </c>
      <c r="S176" s="129" t="s">
        <v>497</v>
      </c>
    </row>
    <row r="177" spans="1:19">
      <c r="A177" s="121"/>
      <c r="B177" s="135" t="s">
        <v>199</v>
      </c>
      <c r="C177" s="493" t="s">
        <v>497</v>
      </c>
      <c r="D177" s="136" t="s">
        <v>497</v>
      </c>
      <c r="E177" s="137" t="s">
        <v>497</v>
      </c>
      <c r="F177" s="138" t="s">
        <v>497</v>
      </c>
      <c r="G177" s="129" t="s">
        <v>497</v>
      </c>
      <c r="H177" s="129" t="s">
        <v>497</v>
      </c>
      <c r="I177" s="129" t="s">
        <v>497</v>
      </c>
      <c r="J177" s="129" t="s">
        <v>497</v>
      </c>
      <c r="K177" s="131" t="s">
        <v>497</v>
      </c>
      <c r="L177" s="132" t="s">
        <v>497</v>
      </c>
      <c r="M177" s="133" t="s">
        <v>497</v>
      </c>
      <c r="N177" s="133" t="s">
        <v>497</v>
      </c>
      <c r="O177" s="133" t="s">
        <v>497</v>
      </c>
      <c r="P177" s="129" t="s">
        <v>497</v>
      </c>
      <c r="Q177" s="129" t="s">
        <v>497</v>
      </c>
      <c r="R177" s="129" t="s">
        <v>497</v>
      </c>
      <c r="S177" s="129" t="s">
        <v>497</v>
      </c>
    </row>
    <row r="178" spans="1:19">
      <c r="A178" s="121"/>
      <c r="B178" s="135" t="s">
        <v>200</v>
      </c>
      <c r="C178" s="493" t="s">
        <v>497</v>
      </c>
      <c r="D178" s="136" t="s">
        <v>497</v>
      </c>
      <c r="E178" s="137" t="s">
        <v>497</v>
      </c>
      <c r="F178" s="138" t="s">
        <v>497</v>
      </c>
      <c r="G178" s="129" t="s">
        <v>497</v>
      </c>
      <c r="H178" s="129" t="s">
        <v>497</v>
      </c>
      <c r="I178" s="129" t="s">
        <v>497</v>
      </c>
      <c r="J178" s="129" t="s">
        <v>497</v>
      </c>
      <c r="K178" s="131" t="s">
        <v>497</v>
      </c>
      <c r="L178" s="132" t="s">
        <v>497</v>
      </c>
      <c r="M178" s="133" t="s">
        <v>497</v>
      </c>
      <c r="N178" s="133" t="s">
        <v>497</v>
      </c>
      <c r="O178" s="133" t="s">
        <v>497</v>
      </c>
      <c r="P178" s="129" t="s">
        <v>497</v>
      </c>
      <c r="Q178" s="129" t="s">
        <v>497</v>
      </c>
      <c r="R178" s="129" t="s">
        <v>497</v>
      </c>
      <c r="S178" s="129" t="s">
        <v>497</v>
      </c>
    </row>
    <row r="179" spans="1:19">
      <c r="A179" s="121"/>
      <c r="B179" s="135" t="s">
        <v>201</v>
      </c>
      <c r="C179" s="493" t="s">
        <v>497</v>
      </c>
      <c r="D179" s="136" t="s">
        <v>497</v>
      </c>
      <c r="E179" s="137" t="s">
        <v>497</v>
      </c>
      <c r="F179" s="138" t="s">
        <v>497</v>
      </c>
      <c r="G179" s="129" t="s">
        <v>497</v>
      </c>
      <c r="H179" s="129" t="s">
        <v>497</v>
      </c>
      <c r="I179" s="129" t="s">
        <v>497</v>
      </c>
      <c r="J179" s="129" t="s">
        <v>497</v>
      </c>
      <c r="K179" s="131" t="s">
        <v>497</v>
      </c>
      <c r="L179" s="132" t="s">
        <v>497</v>
      </c>
      <c r="M179" s="133" t="s">
        <v>497</v>
      </c>
      <c r="N179" s="133" t="s">
        <v>497</v>
      </c>
      <c r="O179" s="133" t="s">
        <v>497</v>
      </c>
      <c r="P179" s="129" t="s">
        <v>497</v>
      </c>
      <c r="Q179" s="129" t="s">
        <v>497</v>
      </c>
      <c r="R179" s="129" t="s">
        <v>497</v>
      </c>
      <c r="S179" s="129" t="s">
        <v>497</v>
      </c>
    </row>
    <row r="180" spans="1:19">
      <c r="A180" s="121"/>
      <c r="B180" s="135" t="s">
        <v>202</v>
      </c>
      <c r="C180" s="493" t="s">
        <v>497</v>
      </c>
      <c r="D180" s="136" t="s">
        <v>497</v>
      </c>
      <c r="E180" s="137" t="s">
        <v>497</v>
      </c>
      <c r="F180" s="138" t="s">
        <v>497</v>
      </c>
      <c r="G180" s="129" t="s">
        <v>497</v>
      </c>
      <c r="H180" s="129" t="s">
        <v>497</v>
      </c>
      <c r="I180" s="129" t="s">
        <v>497</v>
      </c>
      <c r="J180" s="129" t="s">
        <v>497</v>
      </c>
      <c r="K180" s="131" t="s">
        <v>497</v>
      </c>
      <c r="L180" s="132" t="s">
        <v>497</v>
      </c>
      <c r="M180" s="133" t="s">
        <v>497</v>
      </c>
      <c r="N180" s="133" t="s">
        <v>497</v>
      </c>
      <c r="O180" s="133" t="s">
        <v>497</v>
      </c>
      <c r="P180" s="129" t="s">
        <v>497</v>
      </c>
      <c r="Q180" s="129" t="s">
        <v>497</v>
      </c>
      <c r="R180" s="129" t="s">
        <v>497</v>
      </c>
      <c r="S180" s="129" t="s">
        <v>497</v>
      </c>
    </row>
    <row r="181" spans="1:19">
      <c r="A181" s="121"/>
      <c r="B181" s="146" t="s">
        <v>203</v>
      </c>
      <c r="C181" s="493" t="s">
        <v>497</v>
      </c>
      <c r="D181" s="136" t="s">
        <v>497</v>
      </c>
      <c r="E181" s="137" t="s">
        <v>497</v>
      </c>
      <c r="F181" s="138" t="s">
        <v>497</v>
      </c>
      <c r="G181" s="129" t="s">
        <v>497</v>
      </c>
      <c r="H181" s="129" t="s">
        <v>497</v>
      </c>
      <c r="I181" s="129" t="s">
        <v>497</v>
      </c>
      <c r="J181" s="129" t="s">
        <v>497</v>
      </c>
      <c r="K181" s="131" t="s">
        <v>497</v>
      </c>
      <c r="L181" s="132" t="s">
        <v>497</v>
      </c>
      <c r="M181" s="133" t="s">
        <v>497</v>
      </c>
      <c r="N181" s="133" t="s">
        <v>497</v>
      </c>
      <c r="O181" s="133" t="s">
        <v>497</v>
      </c>
      <c r="P181" s="129" t="s">
        <v>497</v>
      </c>
      <c r="Q181" s="129" t="s">
        <v>497</v>
      </c>
      <c r="R181" s="129" t="s">
        <v>497</v>
      </c>
      <c r="S181" s="129" t="s">
        <v>497</v>
      </c>
    </row>
    <row r="182" spans="1:19">
      <c r="A182" s="121"/>
      <c r="B182" s="146" t="s">
        <v>204</v>
      </c>
      <c r="C182" s="493" t="s">
        <v>497</v>
      </c>
      <c r="D182" s="136" t="s">
        <v>497</v>
      </c>
      <c r="E182" s="137" t="s">
        <v>497</v>
      </c>
      <c r="F182" s="138" t="s">
        <v>497</v>
      </c>
      <c r="G182" s="129" t="s">
        <v>497</v>
      </c>
      <c r="H182" s="129" t="s">
        <v>497</v>
      </c>
      <c r="I182" s="129" t="s">
        <v>497</v>
      </c>
      <c r="J182" s="129" t="s">
        <v>497</v>
      </c>
      <c r="K182" s="131" t="s">
        <v>497</v>
      </c>
      <c r="L182" s="132" t="s">
        <v>497</v>
      </c>
      <c r="M182" s="133" t="s">
        <v>497</v>
      </c>
      <c r="N182" s="133" t="s">
        <v>497</v>
      </c>
      <c r="O182" s="133" t="s">
        <v>497</v>
      </c>
      <c r="P182" s="129" t="s">
        <v>497</v>
      </c>
      <c r="Q182" s="129" t="s">
        <v>497</v>
      </c>
      <c r="R182" s="129" t="s">
        <v>497</v>
      </c>
      <c r="S182" s="129" t="s">
        <v>497</v>
      </c>
    </row>
    <row r="183" spans="1:19">
      <c r="A183" s="121"/>
      <c r="B183" s="146" t="s">
        <v>205</v>
      </c>
      <c r="C183" s="493" t="s">
        <v>497</v>
      </c>
      <c r="D183" s="136" t="s">
        <v>497</v>
      </c>
      <c r="E183" s="137" t="s">
        <v>497</v>
      </c>
      <c r="F183" s="138" t="s">
        <v>497</v>
      </c>
      <c r="G183" s="129" t="s">
        <v>497</v>
      </c>
      <c r="H183" s="129" t="s">
        <v>497</v>
      </c>
      <c r="I183" s="129" t="s">
        <v>497</v>
      </c>
      <c r="J183" s="129" t="s">
        <v>497</v>
      </c>
      <c r="K183" s="131" t="s">
        <v>497</v>
      </c>
      <c r="L183" s="132" t="s">
        <v>497</v>
      </c>
      <c r="M183" s="133" t="s">
        <v>497</v>
      </c>
      <c r="N183" s="133" t="s">
        <v>497</v>
      </c>
      <c r="O183" s="133" t="s">
        <v>497</v>
      </c>
      <c r="P183" s="129" t="s">
        <v>497</v>
      </c>
      <c r="Q183" s="129" t="s">
        <v>497</v>
      </c>
      <c r="R183" s="129" t="s">
        <v>497</v>
      </c>
      <c r="S183" s="129" t="s">
        <v>497</v>
      </c>
    </row>
    <row r="184" spans="1:19">
      <c r="A184" s="121"/>
      <c r="B184" s="135" t="s">
        <v>206</v>
      </c>
      <c r="C184" s="493" t="s">
        <v>497</v>
      </c>
      <c r="D184" s="136" t="s">
        <v>497</v>
      </c>
      <c r="E184" s="137" t="s">
        <v>497</v>
      </c>
      <c r="F184" s="138" t="s">
        <v>497</v>
      </c>
      <c r="G184" s="129" t="s">
        <v>497</v>
      </c>
      <c r="H184" s="129" t="s">
        <v>497</v>
      </c>
      <c r="I184" s="129" t="s">
        <v>497</v>
      </c>
      <c r="J184" s="129" t="s">
        <v>497</v>
      </c>
      <c r="K184" s="131" t="s">
        <v>497</v>
      </c>
      <c r="L184" s="132" t="s">
        <v>497</v>
      </c>
      <c r="M184" s="133" t="s">
        <v>497</v>
      </c>
      <c r="N184" s="133" t="s">
        <v>497</v>
      </c>
      <c r="O184" s="133" t="s">
        <v>497</v>
      </c>
      <c r="P184" s="129" t="s">
        <v>497</v>
      </c>
      <c r="Q184" s="129" t="s">
        <v>497</v>
      </c>
      <c r="R184" s="129" t="s">
        <v>497</v>
      </c>
      <c r="S184" s="129" t="s">
        <v>497</v>
      </c>
    </row>
    <row r="185" spans="1:19">
      <c r="A185" s="121"/>
      <c r="B185" s="135" t="s">
        <v>207</v>
      </c>
      <c r="C185" s="493" t="s">
        <v>497</v>
      </c>
      <c r="D185" s="136" t="s">
        <v>497</v>
      </c>
      <c r="E185" s="137" t="s">
        <v>497</v>
      </c>
      <c r="F185" s="138" t="s">
        <v>497</v>
      </c>
      <c r="G185" s="129" t="s">
        <v>497</v>
      </c>
      <c r="H185" s="129" t="s">
        <v>497</v>
      </c>
      <c r="I185" s="129" t="s">
        <v>497</v>
      </c>
      <c r="J185" s="129" t="s">
        <v>497</v>
      </c>
      <c r="K185" s="131" t="s">
        <v>497</v>
      </c>
      <c r="L185" s="132" t="s">
        <v>497</v>
      </c>
      <c r="M185" s="133" t="s">
        <v>497</v>
      </c>
      <c r="N185" s="133" t="s">
        <v>497</v>
      </c>
      <c r="O185" s="133" t="s">
        <v>497</v>
      </c>
      <c r="P185" s="129" t="s">
        <v>497</v>
      </c>
      <c r="Q185" s="129" t="s">
        <v>497</v>
      </c>
      <c r="R185" s="129" t="s">
        <v>497</v>
      </c>
      <c r="S185" s="129" t="s">
        <v>497</v>
      </c>
    </row>
    <row r="186" spans="1:19">
      <c r="A186" s="121"/>
      <c r="B186" s="135" t="s">
        <v>208</v>
      </c>
      <c r="C186" s="493" t="s">
        <v>497</v>
      </c>
      <c r="D186" s="136" t="s">
        <v>497</v>
      </c>
      <c r="E186" s="137" t="s">
        <v>497</v>
      </c>
      <c r="F186" s="138" t="s">
        <v>497</v>
      </c>
      <c r="G186" s="129" t="s">
        <v>497</v>
      </c>
      <c r="H186" s="129" t="s">
        <v>497</v>
      </c>
      <c r="I186" s="129" t="s">
        <v>497</v>
      </c>
      <c r="J186" s="129" t="s">
        <v>497</v>
      </c>
      <c r="K186" s="131" t="s">
        <v>497</v>
      </c>
      <c r="L186" s="132" t="s">
        <v>497</v>
      </c>
      <c r="M186" s="133" t="s">
        <v>497</v>
      </c>
      <c r="N186" s="133" t="s">
        <v>497</v>
      </c>
      <c r="O186" s="133" t="s">
        <v>497</v>
      </c>
      <c r="P186" s="129" t="s">
        <v>497</v>
      </c>
      <c r="Q186" s="129" t="s">
        <v>497</v>
      </c>
      <c r="R186" s="129" t="s">
        <v>497</v>
      </c>
      <c r="S186" s="129" t="s">
        <v>497</v>
      </c>
    </row>
    <row r="187" spans="1:19">
      <c r="A187" s="121"/>
      <c r="B187" s="135" t="s">
        <v>209</v>
      </c>
      <c r="C187" s="493" t="s">
        <v>497</v>
      </c>
      <c r="D187" s="136" t="s">
        <v>497</v>
      </c>
      <c r="E187" s="137" t="s">
        <v>497</v>
      </c>
      <c r="F187" s="138" t="s">
        <v>497</v>
      </c>
      <c r="G187" s="129" t="s">
        <v>497</v>
      </c>
      <c r="H187" s="129" t="s">
        <v>497</v>
      </c>
      <c r="I187" s="129" t="s">
        <v>497</v>
      </c>
      <c r="J187" s="129" t="s">
        <v>497</v>
      </c>
      <c r="K187" s="131" t="s">
        <v>497</v>
      </c>
      <c r="L187" s="132" t="s">
        <v>497</v>
      </c>
      <c r="M187" s="133" t="s">
        <v>497</v>
      </c>
      <c r="N187" s="133" t="s">
        <v>497</v>
      </c>
      <c r="O187" s="133" t="s">
        <v>497</v>
      </c>
      <c r="P187" s="129" t="s">
        <v>497</v>
      </c>
      <c r="Q187" s="129" t="s">
        <v>497</v>
      </c>
      <c r="R187" s="129" t="s">
        <v>497</v>
      </c>
      <c r="S187" s="129" t="s">
        <v>497</v>
      </c>
    </row>
    <row r="188" spans="1:19">
      <c r="A188" s="121"/>
      <c r="B188" s="135" t="s">
        <v>210</v>
      </c>
      <c r="C188" s="493" t="s">
        <v>497</v>
      </c>
      <c r="D188" s="136" t="s">
        <v>497</v>
      </c>
      <c r="E188" s="137" t="s">
        <v>497</v>
      </c>
      <c r="F188" s="138" t="s">
        <v>497</v>
      </c>
      <c r="G188" s="129" t="s">
        <v>497</v>
      </c>
      <c r="H188" s="129" t="s">
        <v>497</v>
      </c>
      <c r="I188" s="129" t="s">
        <v>497</v>
      </c>
      <c r="J188" s="129" t="s">
        <v>497</v>
      </c>
      <c r="K188" s="131" t="s">
        <v>497</v>
      </c>
      <c r="L188" s="132" t="s">
        <v>497</v>
      </c>
      <c r="M188" s="133" t="s">
        <v>497</v>
      </c>
      <c r="N188" s="133" t="s">
        <v>497</v>
      </c>
      <c r="O188" s="133" t="s">
        <v>497</v>
      </c>
      <c r="P188" s="129" t="s">
        <v>497</v>
      </c>
      <c r="Q188" s="129" t="s">
        <v>497</v>
      </c>
      <c r="R188" s="129" t="s">
        <v>497</v>
      </c>
      <c r="S188" s="129" t="s">
        <v>497</v>
      </c>
    </row>
    <row r="189" spans="1:19">
      <c r="A189" s="121"/>
      <c r="B189" s="135" t="s">
        <v>211</v>
      </c>
      <c r="C189" s="493" t="s">
        <v>497</v>
      </c>
      <c r="D189" s="136" t="s">
        <v>497</v>
      </c>
      <c r="E189" s="137" t="s">
        <v>497</v>
      </c>
      <c r="F189" s="138" t="s">
        <v>497</v>
      </c>
      <c r="G189" s="129" t="s">
        <v>497</v>
      </c>
      <c r="H189" s="129" t="s">
        <v>497</v>
      </c>
      <c r="I189" s="129" t="s">
        <v>497</v>
      </c>
      <c r="J189" s="129" t="s">
        <v>497</v>
      </c>
      <c r="K189" s="131" t="s">
        <v>497</v>
      </c>
      <c r="L189" s="132" t="s">
        <v>497</v>
      </c>
      <c r="M189" s="133" t="s">
        <v>497</v>
      </c>
      <c r="N189" s="133" t="s">
        <v>497</v>
      </c>
      <c r="O189" s="133" t="s">
        <v>497</v>
      </c>
      <c r="P189" s="129" t="s">
        <v>497</v>
      </c>
      <c r="Q189" s="129" t="s">
        <v>497</v>
      </c>
      <c r="R189" s="129" t="s">
        <v>497</v>
      </c>
      <c r="S189" s="129" t="s">
        <v>497</v>
      </c>
    </row>
    <row r="190" spans="1:19">
      <c r="A190" s="121"/>
      <c r="B190" s="135" t="s">
        <v>212</v>
      </c>
      <c r="C190" s="493" t="s">
        <v>497</v>
      </c>
      <c r="D190" s="136" t="s">
        <v>497</v>
      </c>
      <c r="E190" s="137" t="s">
        <v>497</v>
      </c>
      <c r="F190" s="138" t="s">
        <v>497</v>
      </c>
      <c r="G190" s="129" t="s">
        <v>497</v>
      </c>
      <c r="H190" s="129" t="s">
        <v>497</v>
      </c>
      <c r="I190" s="129" t="s">
        <v>497</v>
      </c>
      <c r="J190" s="129" t="s">
        <v>497</v>
      </c>
      <c r="K190" s="131" t="s">
        <v>497</v>
      </c>
      <c r="L190" s="132" t="s">
        <v>497</v>
      </c>
      <c r="M190" s="133" t="s">
        <v>497</v>
      </c>
      <c r="N190" s="133" t="s">
        <v>497</v>
      </c>
      <c r="O190" s="133" t="s">
        <v>497</v>
      </c>
      <c r="P190" s="129" t="s">
        <v>497</v>
      </c>
      <c r="Q190" s="129" t="s">
        <v>497</v>
      </c>
      <c r="R190" s="129" t="s">
        <v>497</v>
      </c>
      <c r="S190" s="129" t="s">
        <v>497</v>
      </c>
    </row>
    <row r="191" spans="1:19">
      <c r="A191" s="121"/>
      <c r="B191" s="146" t="s">
        <v>213</v>
      </c>
      <c r="C191" s="493" t="s">
        <v>497</v>
      </c>
      <c r="D191" s="136" t="s">
        <v>497</v>
      </c>
      <c r="E191" s="137" t="s">
        <v>497</v>
      </c>
      <c r="F191" s="138" t="s">
        <v>497</v>
      </c>
      <c r="G191" s="129" t="s">
        <v>497</v>
      </c>
      <c r="H191" s="129" t="s">
        <v>497</v>
      </c>
      <c r="I191" s="129" t="s">
        <v>497</v>
      </c>
      <c r="J191" s="129" t="s">
        <v>497</v>
      </c>
      <c r="K191" s="131" t="s">
        <v>497</v>
      </c>
      <c r="L191" s="132" t="s">
        <v>497</v>
      </c>
      <c r="M191" s="133" t="s">
        <v>497</v>
      </c>
      <c r="N191" s="133" t="s">
        <v>497</v>
      </c>
      <c r="O191" s="133" t="s">
        <v>497</v>
      </c>
      <c r="P191" s="129" t="s">
        <v>497</v>
      </c>
      <c r="Q191" s="129" t="s">
        <v>497</v>
      </c>
      <c r="R191" s="129" t="s">
        <v>497</v>
      </c>
      <c r="S191" s="129" t="s">
        <v>497</v>
      </c>
    </row>
    <row r="192" spans="1:19">
      <c r="A192" s="121"/>
      <c r="B192" s="146" t="s">
        <v>214</v>
      </c>
      <c r="C192" s="493" t="s">
        <v>497</v>
      </c>
      <c r="D192" s="136" t="s">
        <v>497</v>
      </c>
      <c r="E192" s="137" t="s">
        <v>497</v>
      </c>
      <c r="F192" s="138" t="s">
        <v>497</v>
      </c>
      <c r="G192" s="129" t="s">
        <v>497</v>
      </c>
      <c r="H192" s="129" t="s">
        <v>497</v>
      </c>
      <c r="I192" s="129" t="s">
        <v>497</v>
      </c>
      <c r="J192" s="129" t="s">
        <v>497</v>
      </c>
      <c r="K192" s="131" t="s">
        <v>497</v>
      </c>
      <c r="L192" s="132" t="s">
        <v>497</v>
      </c>
      <c r="M192" s="133" t="s">
        <v>497</v>
      </c>
      <c r="N192" s="133" t="s">
        <v>497</v>
      </c>
      <c r="O192" s="133" t="s">
        <v>497</v>
      </c>
      <c r="P192" s="129" t="s">
        <v>497</v>
      </c>
      <c r="Q192" s="129" t="s">
        <v>497</v>
      </c>
      <c r="R192" s="129" t="s">
        <v>497</v>
      </c>
      <c r="S192" s="129" t="s">
        <v>497</v>
      </c>
    </row>
    <row r="193" spans="1:19">
      <c r="A193" s="121"/>
      <c r="B193" s="146" t="s">
        <v>215</v>
      </c>
      <c r="C193" s="493" t="s">
        <v>497</v>
      </c>
      <c r="D193" s="136" t="s">
        <v>497</v>
      </c>
      <c r="E193" s="137" t="s">
        <v>497</v>
      </c>
      <c r="F193" s="138" t="s">
        <v>497</v>
      </c>
      <c r="G193" s="129" t="s">
        <v>497</v>
      </c>
      <c r="H193" s="129" t="s">
        <v>497</v>
      </c>
      <c r="I193" s="129" t="s">
        <v>497</v>
      </c>
      <c r="J193" s="129" t="s">
        <v>497</v>
      </c>
      <c r="K193" s="131" t="s">
        <v>497</v>
      </c>
      <c r="L193" s="132" t="s">
        <v>497</v>
      </c>
      <c r="M193" s="133" t="s">
        <v>497</v>
      </c>
      <c r="N193" s="133" t="s">
        <v>497</v>
      </c>
      <c r="O193" s="133" t="s">
        <v>497</v>
      </c>
      <c r="P193" s="129" t="s">
        <v>497</v>
      </c>
      <c r="Q193" s="129" t="s">
        <v>497</v>
      </c>
      <c r="R193" s="129" t="s">
        <v>497</v>
      </c>
      <c r="S193" s="129" t="s">
        <v>497</v>
      </c>
    </row>
    <row r="194" spans="1:19">
      <c r="A194" s="121"/>
      <c r="B194" s="135" t="s">
        <v>216</v>
      </c>
      <c r="C194" s="493" t="s">
        <v>497</v>
      </c>
      <c r="D194" s="136" t="s">
        <v>497</v>
      </c>
      <c r="E194" s="137" t="s">
        <v>497</v>
      </c>
      <c r="F194" s="138" t="s">
        <v>497</v>
      </c>
      <c r="G194" s="129" t="s">
        <v>497</v>
      </c>
      <c r="H194" s="129" t="s">
        <v>497</v>
      </c>
      <c r="I194" s="129" t="s">
        <v>497</v>
      </c>
      <c r="J194" s="129" t="s">
        <v>497</v>
      </c>
      <c r="K194" s="131" t="s">
        <v>497</v>
      </c>
      <c r="L194" s="132" t="s">
        <v>497</v>
      </c>
      <c r="M194" s="133" t="s">
        <v>497</v>
      </c>
      <c r="N194" s="133" t="s">
        <v>497</v>
      </c>
      <c r="O194" s="133" t="s">
        <v>497</v>
      </c>
      <c r="P194" s="129" t="s">
        <v>497</v>
      </c>
      <c r="Q194" s="129" t="s">
        <v>497</v>
      </c>
      <c r="R194" s="129" t="s">
        <v>497</v>
      </c>
      <c r="S194" s="129" t="s">
        <v>497</v>
      </c>
    </row>
    <row r="195" spans="1:19">
      <c r="A195" s="121"/>
      <c r="B195" s="135" t="s">
        <v>217</v>
      </c>
      <c r="C195" s="496" t="s">
        <v>497</v>
      </c>
      <c r="D195" s="136" t="s">
        <v>497</v>
      </c>
      <c r="E195" s="137" t="s">
        <v>497</v>
      </c>
      <c r="F195" s="138" t="s">
        <v>497</v>
      </c>
      <c r="G195" s="129" t="s">
        <v>497</v>
      </c>
      <c r="H195" s="129" t="s">
        <v>497</v>
      </c>
      <c r="I195" s="129" t="s">
        <v>497</v>
      </c>
      <c r="J195" s="129" t="s">
        <v>497</v>
      </c>
      <c r="K195" s="131" t="s">
        <v>497</v>
      </c>
      <c r="L195" s="132" t="s">
        <v>497</v>
      </c>
      <c r="M195" s="133" t="s">
        <v>497</v>
      </c>
      <c r="N195" s="133" t="s">
        <v>497</v>
      </c>
      <c r="O195" s="133" t="s">
        <v>497</v>
      </c>
      <c r="P195" s="129" t="s">
        <v>497</v>
      </c>
      <c r="Q195" s="129" t="s">
        <v>497</v>
      </c>
      <c r="R195" s="129" t="s">
        <v>497</v>
      </c>
      <c r="S195" s="129" t="s">
        <v>497</v>
      </c>
    </row>
    <row r="196" spans="1:19">
      <c r="A196" s="121"/>
      <c r="B196" s="135" t="s">
        <v>218</v>
      </c>
      <c r="C196" s="493" t="s">
        <v>497</v>
      </c>
      <c r="D196" s="136" t="s">
        <v>497</v>
      </c>
      <c r="E196" s="137" t="s">
        <v>497</v>
      </c>
      <c r="F196" s="138" t="s">
        <v>497</v>
      </c>
      <c r="G196" s="129" t="s">
        <v>497</v>
      </c>
      <c r="H196" s="129" t="s">
        <v>497</v>
      </c>
      <c r="I196" s="129" t="s">
        <v>497</v>
      </c>
      <c r="J196" s="129" t="s">
        <v>497</v>
      </c>
      <c r="K196" s="131" t="s">
        <v>497</v>
      </c>
      <c r="L196" s="132" t="s">
        <v>497</v>
      </c>
      <c r="M196" s="133" t="s">
        <v>497</v>
      </c>
      <c r="N196" s="133" t="s">
        <v>497</v>
      </c>
      <c r="O196" s="133" t="s">
        <v>497</v>
      </c>
      <c r="P196" s="129" t="s">
        <v>497</v>
      </c>
      <c r="Q196" s="129" t="s">
        <v>497</v>
      </c>
      <c r="R196" s="129" t="s">
        <v>497</v>
      </c>
      <c r="S196" s="129" t="s">
        <v>497</v>
      </c>
    </row>
    <row r="197" spans="1:19">
      <c r="A197" s="121"/>
      <c r="B197" s="135" t="s">
        <v>219</v>
      </c>
      <c r="C197" s="493" t="s">
        <v>497</v>
      </c>
      <c r="D197" s="136" t="s">
        <v>497</v>
      </c>
      <c r="E197" s="137" t="s">
        <v>497</v>
      </c>
      <c r="F197" s="138" t="s">
        <v>497</v>
      </c>
      <c r="G197" s="129" t="s">
        <v>497</v>
      </c>
      <c r="H197" s="129" t="s">
        <v>497</v>
      </c>
      <c r="I197" s="129" t="s">
        <v>497</v>
      </c>
      <c r="J197" s="129" t="s">
        <v>497</v>
      </c>
      <c r="K197" s="131" t="s">
        <v>497</v>
      </c>
      <c r="L197" s="132" t="s">
        <v>497</v>
      </c>
      <c r="M197" s="133" t="s">
        <v>497</v>
      </c>
      <c r="N197" s="133" t="s">
        <v>497</v>
      </c>
      <c r="O197" s="133" t="s">
        <v>497</v>
      </c>
      <c r="P197" s="129" t="s">
        <v>497</v>
      </c>
      <c r="Q197" s="129" t="s">
        <v>497</v>
      </c>
      <c r="R197" s="129" t="s">
        <v>497</v>
      </c>
      <c r="S197" s="129" t="s">
        <v>497</v>
      </c>
    </row>
    <row r="198" spans="1:19">
      <c r="A198" s="121"/>
      <c r="B198" s="135" t="s">
        <v>220</v>
      </c>
      <c r="C198" s="493" t="s">
        <v>497</v>
      </c>
      <c r="D198" s="136" t="s">
        <v>497</v>
      </c>
      <c r="E198" s="137" t="s">
        <v>497</v>
      </c>
      <c r="F198" s="138" t="s">
        <v>497</v>
      </c>
      <c r="G198" s="129" t="s">
        <v>497</v>
      </c>
      <c r="H198" s="129" t="s">
        <v>497</v>
      </c>
      <c r="I198" s="129" t="s">
        <v>497</v>
      </c>
      <c r="J198" s="129" t="s">
        <v>497</v>
      </c>
      <c r="K198" s="131" t="s">
        <v>497</v>
      </c>
      <c r="L198" s="132" t="s">
        <v>497</v>
      </c>
      <c r="M198" s="133" t="s">
        <v>497</v>
      </c>
      <c r="N198" s="133" t="s">
        <v>497</v>
      </c>
      <c r="O198" s="133" t="s">
        <v>497</v>
      </c>
      <c r="P198" s="129" t="s">
        <v>497</v>
      </c>
      <c r="Q198" s="129" t="s">
        <v>497</v>
      </c>
      <c r="R198" s="129" t="s">
        <v>497</v>
      </c>
      <c r="S198" s="129" t="s">
        <v>497</v>
      </c>
    </row>
    <row r="199" spans="1:19">
      <c r="A199" s="121"/>
      <c r="B199" s="135" t="s">
        <v>221</v>
      </c>
      <c r="C199" s="493" t="s">
        <v>497</v>
      </c>
      <c r="D199" s="136" t="s">
        <v>497</v>
      </c>
      <c r="E199" s="137" t="s">
        <v>497</v>
      </c>
      <c r="F199" s="138" t="s">
        <v>497</v>
      </c>
      <c r="G199" s="129" t="s">
        <v>497</v>
      </c>
      <c r="H199" s="129" t="s">
        <v>497</v>
      </c>
      <c r="I199" s="129" t="s">
        <v>497</v>
      </c>
      <c r="J199" s="129" t="s">
        <v>497</v>
      </c>
      <c r="K199" s="131" t="s">
        <v>497</v>
      </c>
      <c r="L199" s="132" t="s">
        <v>497</v>
      </c>
      <c r="M199" s="133" t="s">
        <v>497</v>
      </c>
      <c r="N199" s="133" t="s">
        <v>497</v>
      </c>
      <c r="O199" s="133" t="s">
        <v>497</v>
      </c>
      <c r="P199" s="129" t="s">
        <v>497</v>
      </c>
      <c r="Q199" s="129" t="s">
        <v>497</v>
      </c>
      <c r="R199" s="129" t="s">
        <v>497</v>
      </c>
      <c r="S199" s="129" t="s">
        <v>497</v>
      </c>
    </row>
    <row r="200" spans="1:19">
      <c r="A200" s="121"/>
      <c r="B200" s="135" t="s">
        <v>222</v>
      </c>
      <c r="C200" s="493" t="s">
        <v>497</v>
      </c>
      <c r="D200" s="136" t="s">
        <v>497</v>
      </c>
      <c r="E200" s="137" t="s">
        <v>497</v>
      </c>
      <c r="F200" s="138" t="s">
        <v>497</v>
      </c>
      <c r="G200" s="129" t="s">
        <v>497</v>
      </c>
      <c r="H200" s="129" t="s">
        <v>497</v>
      </c>
      <c r="I200" s="129" t="s">
        <v>497</v>
      </c>
      <c r="J200" s="129" t="s">
        <v>497</v>
      </c>
      <c r="K200" s="131" t="s">
        <v>497</v>
      </c>
      <c r="L200" s="132" t="s">
        <v>497</v>
      </c>
      <c r="M200" s="133" t="s">
        <v>497</v>
      </c>
      <c r="N200" s="133" t="s">
        <v>497</v>
      </c>
      <c r="O200" s="133" t="s">
        <v>497</v>
      </c>
      <c r="P200" s="129" t="s">
        <v>497</v>
      </c>
      <c r="Q200" s="129" t="s">
        <v>497</v>
      </c>
      <c r="R200" s="129" t="s">
        <v>497</v>
      </c>
      <c r="S200" s="129" t="s">
        <v>497</v>
      </c>
    </row>
    <row r="201" spans="1:19">
      <c r="A201" s="121"/>
      <c r="B201" s="135" t="s">
        <v>223</v>
      </c>
      <c r="C201" s="493" t="s">
        <v>497</v>
      </c>
      <c r="D201" s="136" t="s">
        <v>497</v>
      </c>
      <c r="E201" s="137" t="s">
        <v>497</v>
      </c>
      <c r="F201" s="138" t="s">
        <v>497</v>
      </c>
      <c r="G201" s="129" t="s">
        <v>497</v>
      </c>
      <c r="H201" s="129" t="s">
        <v>497</v>
      </c>
      <c r="I201" s="129" t="s">
        <v>497</v>
      </c>
      <c r="J201" s="129" t="s">
        <v>497</v>
      </c>
      <c r="K201" s="131" t="s">
        <v>497</v>
      </c>
      <c r="L201" s="132" t="s">
        <v>497</v>
      </c>
      <c r="M201" s="133" t="s">
        <v>497</v>
      </c>
      <c r="N201" s="133" t="s">
        <v>497</v>
      </c>
      <c r="O201" s="133" t="s">
        <v>497</v>
      </c>
      <c r="P201" s="129" t="s">
        <v>497</v>
      </c>
      <c r="Q201" s="129" t="s">
        <v>497</v>
      </c>
      <c r="R201" s="129" t="s">
        <v>497</v>
      </c>
      <c r="S201" s="129" t="s">
        <v>497</v>
      </c>
    </row>
    <row r="202" spans="1:19">
      <c r="A202" s="121"/>
      <c r="B202" s="135" t="s">
        <v>224</v>
      </c>
      <c r="C202" s="493" t="s">
        <v>497</v>
      </c>
      <c r="D202" s="136" t="s">
        <v>497</v>
      </c>
      <c r="E202" s="137" t="s">
        <v>497</v>
      </c>
      <c r="F202" s="138" t="s">
        <v>497</v>
      </c>
      <c r="G202" s="129" t="s">
        <v>497</v>
      </c>
      <c r="H202" s="129" t="s">
        <v>497</v>
      </c>
      <c r="I202" s="129" t="s">
        <v>497</v>
      </c>
      <c r="J202" s="129" t="s">
        <v>497</v>
      </c>
      <c r="K202" s="131" t="s">
        <v>497</v>
      </c>
      <c r="L202" s="132" t="s">
        <v>497</v>
      </c>
      <c r="M202" s="133" t="s">
        <v>497</v>
      </c>
      <c r="N202" s="133" t="s">
        <v>497</v>
      </c>
      <c r="O202" s="133" t="s">
        <v>497</v>
      </c>
      <c r="P202" s="129" t="s">
        <v>497</v>
      </c>
      <c r="Q202" s="129" t="s">
        <v>497</v>
      </c>
      <c r="R202" s="129" t="s">
        <v>497</v>
      </c>
      <c r="S202" s="129" t="s">
        <v>497</v>
      </c>
    </row>
    <row r="203" spans="1:19">
      <c r="A203" s="121"/>
      <c r="B203" s="135" t="s">
        <v>225</v>
      </c>
      <c r="C203" s="493" t="s">
        <v>497</v>
      </c>
      <c r="D203" s="136" t="s">
        <v>497</v>
      </c>
      <c r="E203" s="137" t="s">
        <v>497</v>
      </c>
      <c r="F203" s="138" t="s">
        <v>497</v>
      </c>
      <c r="G203" s="129" t="s">
        <v>497</v>
      </c>
      <c r="H203" s="129" t="s">
        <v>497</v>
      </c>
      <c r="I203" s="129" t="s">
        <v>497</v>
      </c>
      <c r="J203" s="129" t="s">
        <v>497</v>
      </c>
      <c r="K203" s="131" t="s">
        <v>497</v>
      </c>
      <c r="L203" s="132" t="s">
        <v>497</v>
      </c>
      <c r="M203" s="133" t="s">
        <v>497</v>
      </c>
      <c r="N203" s="133" t="s">
        <v>497</v>
      </c>
      <c r="O203" s="133" t="s">
        <v>497</v>
      </c>
      <c r="P203" s="129" t="s">
        <v>497</v>
      </c>
      <c r="Q203" s="129" t="s">
        <v>497</v>
      </c>
      <c r="R203" s="129" t="s">
        <v>497</v>
      </c>
      <c r="S203" s="129" t="s">
        <v>497</v>
      </c>
    </row>
    <row r="204" spans="1:19">
      <c r="A204" s="121"/>
      <c r="B204" s="135" t="s">
        <v>226</v>
      </c>
      <c r="C204" s="493" t="s">
        <v>497</v>
      </c>
      <c r="D204" s="136" t="s">
        <v>497</v>
      </c>
      <c r="E204" s="137" t="s">
        <v>497</v>
      </c>
      <c r="F204" s="138" t="s">
        <v>497</v>
      </c>
      <c r="G204" s="129" t="s">
        <v>497</v>
      </c>
      <c r="H204" s="129" t="s">
        <v>497</v>
      </c>
      <c r="I204" s="129" t="s">
        <v>497</v>
      </c>
      <c r="J204" s="129" t="s">
        <v>497</v>
      </c>
      <c r="K204" s="131" t="s">
        <v>497</v>
      </c>
      <c r="L204" s="132" t="s">
        <v>497</v>
      </c>
      <c r="M204" s="133" t="s">
        <v>497</v>
      </c>
      <c r="N204" s="133" t="s">
        <v>497</v>
      </c>
      <c r="O204" s="133" t="s">
        <v>497</v>
      </c>
      <c r="P204" s="129" t="s">
        <v>497</v>
      </c>
      <c r="Q204" s="129" t="s">
        <v>497</v>
      </c>
      <c r="R204" s="129" t="s">
        <v>497</v>
      </c>
      <c r="S204" s="129" t="s">
        <v>497</v>
      </c>
    </row>
    <row r="205" spans="1:19">
      <c r="A205" s="121"/>
      <c r="B205" s="135" t="s">
        <v>227</v>
      </c>
      <c r="C205" s="493" t="s">
        <v>497</v>
      </c>
      <c r="D205" s="136" t="s">
        <v>497</v>
      </c>
      <c r="E205" s="137" t="s">
        <v>497</v>
      </c>
      <c r="F205" s="138" t="s">
        <v>497</v>
      </c>
      <c r="G205" s="129" t="s">
        <v>497</v>
      </c>
      <c r="H205" s="129" t="s">
        <v>497</v>
      </c>
      <c r="I205" s="129" t="s">
        <v>497</v>
      </c>
      <c r="J205" s="129" t="s">
        <v>497</v>
      </c>
      <c r="K205" s="131" t="s">
        <v>497</v>
      </c>
      <c r="L205" s="132" t="s">
        <v>497</v>
      </c>
      <c r="M205" s="133" t="s">
        <v>497</v>
      </c>
      <c r="N205" s="133" t="s">
        <v>497</v>
      </c>
      <c r="O205" s="133" t="s">
        <v>497</v>
      </c>
      <c r="P205" s="129" t="s">
        <v>497</v>
      </c>
      <c r="Q205" s="129" t="s">
        <v>497</v>
      </c>
      <c r="R205" s="129" t="s">
        <v>497</v>
      </c>
      <c r="S205" s="129" t="s">
        <v>497</v>
      </c>
    </row>
    <row r="206" spans="1:19">
      <c r="A206" s="121"/>
      <c r="B206" s="135" t="s">
        <v>228</v>
      </c>
      <c r="C206" s="493" t="s">
        <v>497</v>
      </c>
      <c r="D206" s="136" t="s">
        <v>497</v>
      </c>
      <c r="E206" s="137" t="s">
        <v>497</v>
      </c>
      <c r="F206" s="138" t="s">
        <v>497</v>
      </c>
      <c r="G206" s="129" t="s">
        <v>497</v>
      </c>
      <c r="H206" s="129" t="s">
        <v>497</v>
      </c>
      <c r="I206" s="129" t="s">
        <v>497</v>
      </c>
      <c r="J206" s="129" t="s">
        <v>497</v>
      </c>
      <c r="K206" s="131" t="s">
        <v>497</v>
      </c>
      <c r="L206" s="132" t="s">
        <v>497</v>
      </c>
      <c r="M206" s="133" t="s">
        <v>497</v>
      </c>
      <c r="N206" s="133" t="s">
        <v>497</v>
      </c>
      <c r="O206" s="133" t="s">
        <v>497</v>
      </c>
      <c r="P206" s="129" t="s">
        <v>497</v>
      </c>
      <c r="Q206" s="129" t="s">
        <v>497</v>
      </c>
      <c r="R206" s="129" t="s">
        <v>497</v>
      </c>
      <c r="S206" s="129" t="s">
        <v>497</v>
      </c>
    </row>
    <row r="207" spans="1:19">
      <c r="A207" s="121"/>
      <c r="B207" s="135" t="s">
        <v>229</v>
      </c>
      <c r="C207" s="493" t="s">
        <v>497</v>
      </c>
      <c r="D207" s="136" t="s">
        <v>497</v>
      </c>
      <c r="E207" s="137" t="s">
        <v>497</v>
      </c>
      <c r="F207" s="138" t="s">
        <v>497</v>
      </c>
      <c r="G207" s="129" t="s">
        <v>497</v>
      </c>
      <c r="H207" s="129" t="s">
        <v>497</v>
      </c>
      <c r="I207" s="129" t="s">
        <v>497</v>
      </c>
      <c r="J207" s="129" t="s">
        <v>497</v>
      </c>
      <c r="K207" s="131" t="s">
        <v>497</v>
      </c>
      <c r="L207" s="132" t="s">
        <v>497</v>
      </c>
      <c r="M207" s="133" t="s">
        <v>497</v>
      </c>
      <c r="N207" s="133" t="s">
        <v>497</v>
      </c>
      <c r="O207" s="133" t="s">
        <v>497</v>
      </c>
      <c r="P207" s="129" t="s">
        <v>497</v>
      </c>
      <c r="Q207" s="129" t="s">
        <v>497</v>
      </c>
      <c r="R207" s="129" t="s">
        <v>497</v>
      </c>
      <c r="S207" s="129" t="s">
        <v>497</v>
      </c>
    </row>
    <row r="208" spans="1:19">
      <c r="A208" s="121"/>
      <c r="B208" s="135" t="s">
        <v>230</v>
      </c>
      <c r="C208" s="493" t="s">
        <v>497</v>
      </c>
      <c r="D208" s="136" t="s">
        <v>497</v>
      </c>
      <c r="E208" s="137" t="s">
        <v>497</v>
      </c>
      <c r="F208" s="138" t="s">
        <v>497</v>
      </c>
      <c r="G208" s="129" t="s">
        <v>497</v>
      </c>
      <c r="H208" s="129" t="s">
        <v>497</v>
      </c>
      <c r="I208" s="129" t="s">
        <v>497</v>
      </c>
      <c r="J208" s="129" t="s">
        <v>497</v>
      </c>
      <c r="K208" s="131" t="s">
        <v>497</v>
      </c>
      <c r="L208" s="132" t="s">
        <v>497</v>
      </c>
      <c r="M208" s="133" t="s">
        <v>497</v>
      </c>
      <c r="N208" s="133" t="s">
        <v>497</v>
      </c>
      <c r="O208" s="133" t="s">
        <v>497</v>
      </c>
      <c r="P208" s="129" t="s">
        <v>497</v>
      </c>
      <c r="Q208" s="129" t="s">
        <v>497</v>
      </c>
      <c r="R208" s="129" t="s">
        <v>497</v>
      </c>
      <c r="S208" s="129" t="s">
        <v>497</v>
      </c>
    </row>
    <row r="209" spans="1:19">
      <c r="A209" s="121"/>
      <c r="B209" s="135" t="s">
        <v>231</v>
      </c>
      <c r="C209" s="493" t="s">
        <v>497</v>
      </c>
      <c r="D209" s="136" t="s">
        <v>497</v>
      </c>
      <c r="E209" s="137" t="s">
        <v>497</v>
      </c>
      <c r="F209" s="138" t="s">
        <v>497</v>
      </c>
      <c r="G209" s="129" t="s">
        <v>497</v>
      </c>
      <c r="H209" s="129" t="s">
        <v>497</v>
      </c>
      <c r="I209" s="129" t="s">
        <v>497</v>
      </c>
      <c r="J209" s="129" t="s">
        <v>497</v>
      </c>
      <c r="K209" s="131" t="s">
        <v>497</v>
      </c>
      <c r="L209" s="132" t="s">
        <v>497</v>
      </c>
      <c r="M209" s="133" t="s">
        <v>497</v>
      </c>
      <c r="N209" s="133" t="s">
        <v>497</v>
      </c>
      <c r="O209" s="133" t="s">
        <v>497</v>
      </c>
      <c r="P209" s="129" t="s">
        <v>497</v>
      </c>
      <c r="Q209" s="129" t="s">
        <v>497</v>
      </c>
      <c r="R209" s="129" t="s">
        <v>497</v>
      </c>
      <c r="S209" s="129" t="s">
        <v>497</v>
      </c>
    </row>
    <row r="210" spans="1:19">
      <c r="A210" s="121"/>
      <c r="B210" s="135" t="s">
        <v>232</v>
      </c>
      <c r="C210" s="493" t="s">
        <v>497</v>
      </c>
      <c r="D210" s="136" t="s">
        <v>497</v>
      </c>
      <c r="E210" s="137" t="s">
        <v>497</v>
      </c>
      <c r="F210" s="138" t="s">
        <v>497</v>
      </c>
      <c r="G210" s="129" t="s">
        <v>497</v>
      </c>
      <c r="H210" s="129" t="s">
        <v>497</v>
      </c>
      <c r="I210" s="129" t="s">
        <v>497</v>
      </c>
      <c r="J210" s="129" t="s">
        <v>497</v>
      </c>
      <c r="K210" s="131" t="s">
        <v>497</v>
      </c>
      <c r="L210" s="132" t="s">
        <v>497</v>
      </c>
      <c r="M210" s="133" t="s">
        <v>497</v>
      </c>
      <c r="N210" s="133" t="s">
        <v>497</v>
      </c>
      <c r="O210" s="133" t="s">
        <v>497</v>
      </c>
      <c r="P210" s="129" t="s">
        <v>497</v>
      </c>
      <c r="Q210" s="129" t="s">
        <v>497</v>
      </c>
      <c r="R210" s="129" t="s">
        <v>497</v>
      </c>
      <c r="S210" s="129" t="s">
        <v>497</v>
      </c>
    </row>
    <row r="211" spans="1:19">
      <c r="A211" s="121"/>
      <c r="B211" s="135" t="s">
        <v>233</v>
      </c>
      <c r="C211" s="493" t="s">
        <v>497</v>
      </c>
      <c r="D211" s="136" t="s">
        <v>497</v>
      </c>
      <c r="E211" s="137" t="s">
        <v>497</v>
      </c>
      <c r="F211" s="138" t="s">
        <v>497</v>
      </c>
      <c r="G211" s="129" t="s">
        <v>497</v>
      </c>
      <c r="H211" s="129" t="s">
        <v>497</v>
      </c>
      <c r="I211" s="129" t="s">
        <v>497</v>
      </c>
      <c r="J211" s="129" t="s">
        <v>497</v>
      </c>
      <c r="K211" s="131" t="s">
        <v>497</v>
      </c>
      <c r="L211" s="132" t="s">
        <v>497</v>
      </c>
      <c r="M211" s="133" t="s">
        <v>497</v>
      </c>
      <c r="N211" s="133" t="s">
        <v>497</v>
      </c>
      <c r="O211" s="133" t="s">
        <v>497</v>
      </c>
      <c r="P211" s="129" t="s">
        <v>497</v>
      </c>
      <c r="Q211" s="129" t="s">
        <v>497</v>
      </c>
      <c r="R211" s="129" t="s">
        <v>497</v>
      </c>
      <c r="S211" s="129" t="s">
        <v>497</v>
      </c>
    </row>
    <row r="212" spans="1:19">
      <c r="A212" s="121"/>
      <c r="B212" s="146" t="s">
        <v>234</v>
      </c>
      <c r="C212" s="493" t="s">
        <v>497</v>
      </c>
      <c r="D212" s="136" t="s">
        <v>497</v>
      </c>
      <c r="E212" s="137" t="s">
        <v>497</v>
      </c>
      <c r="F212" s="138" t="s">
        <v>497</v>
      </c>
      <c r="G212" s="129" t="s">
        <v>497</v>
      </c>
      <c r="H212" s="129" t="s">
        <v>497</v>
      </c>
      <c r="I212" s="129" t="s">
        <v>497</v>
      </c>
      <c r="J212" s="129" t="s">
        <v>497</v>
      </c>
      <c r="K212" s="131" t="s">
        <v>497</v>
      </c>
      <c r="L212" s="132" t="s">
        <v>497</v>
      </c>
      <c r="M212" s="133" t="s">
        <v>497</v>
      </c>
      <c r="N212" s="133" t="s">
        <v>497</v>
      </c>
      <c r="O212" s="133" t="s">
        <v>497</v>
      </c>
      <c r="P212" s="129" t="s">
        <v>497</v>
      </c>
      <c r="Q212" s="129" t="s">
        <v>497</v>
      </c>
      <c r="R212" s="129" t="s">
        <v>497</v>
      </c>
      <c r="S212" s="129" t="s">
        <v>497</v>
      </c>
    </row>
    <row r="213" spans="1:19">
      <c r="A213" s="121"/>
      <c r="B213" s="146" t="s">
        <v>216</v>
      </c>
      <c r="C213" s="493" t="s">
        <v>497</v>
      </c>
      <c r="D213" s="136" t="s">
        <v>497</v>
      </c>
      <c r="E213" s="137" t="s">
        <v>497</v>
      </c>
      <c r="F213" s="138" t="s">
        <v>497</v>
      </c>
      <c r="G213" s="129" t="s">
        <v>497</v>
      </c>
      <c r="H213" s="129" t="s">
        <v>497</v>
      </c>
      <c r="I213" s="129" t="s">
        <v>497</v>
      </c>
      <c r="J213" s="129" t="s">
        <v>497</v>
      </c>
      <c r="K213" s="131" t="s">
        <v>497</v>
      </c>
      <c r="L213" s="132" t="s">
        <v>497</v>
      </c>
      <c r="M213" s="133" t="s">
        <v>497</v>
      </c>
      <c r="N213" s="133" t="s">
        <v>497</v>
      </c>
      <c r="O213" s="133" t="s">
        <v>497</v>
      </c>
      <c r="P213" s="129" t="s">
        <v>497</v>
      </c>
      <c r="Q213" s="129" t="s">
        <v>497</v>
      </c>
      <c r="R213" s="129" t="s">
        <v>497</v>
      </c>
      <c r="S213" s="129" t="s">
        <v>497</v>
      </c>
    </row>
    <row r="214" spans="1:19">
      <c r="A214" s="121"/>
      <c r="B214" s="146" t="s">
        <v>235</v>
      </c>
      <c r="C214" s="493" t="s">
        <v>497</v>
      </c>
      <c r="D214" s="136" t="s">
        <v>497</v>
      </c>
      <c r="E214" s="137" t="s">
        <v>497</v>
      </c>
      <c r="F214" s="138" t="s">
        <v>497</v>
      </c>
      <c r="G214" s="129" t="s">
        <v>497</v>
      </c>
      <c r="H214" s="129" t="s">
        <v>497</v>
      </c>
      <c r="I214" s="129" t="s">
        <v>497</v>
      </c>
      <c r="J214" s="129" t="s">
        <v>497</v>
      </c>
      <c r="K214" s="131" t="s">
        <v>497</v>
      </c>
      <c r="L214" s="132" t="s">
        <v>497</v>
      </c>
      <c r="M214" s="133" t="s">
        <v>497</v>
      </c>
      <c r="N214" s="133" t="s">
        <v>497</v>
      </c>
      <c r="O214" s="133" t="s">
        <v>497</v>
      </c>
      <c r="P214" s="129" t="s">
        <v>497</v>
      </c>
      <c r="Q214" s="129" t="s">
        <v>497</v>
      </c>
      <c r="R214" s="129" t="s">
        <v>497</v>
      </c>
      <c r="S214" s="129" t="s">
        <v>497</v>
      </c>
    </row>
    <row r="215" spans="1:19">
      <c r="A215" s="121"/>
      <c r="B215" s="146" t="s">
        <v>236</v>
      </c>
      <c r="C215" s="493" t="s">
        <v>497</v>
      </c>
      <c r="D215" s="136" t="s">
        <v>497</v>
      </c>
      <c r="E215" s="137" t="s">
        <v>497</v>
      </c>
      <c r="F215" s="138" t="s">
        <v>497</v>
      </c>
      <c r="G215" s="129" t="s">
        <v>497</v>
      </c>
      <c r="H215" s="129" t="s">
        <v>497</v>
      </c>
      <c r="I215" s="129" t="s">
        <v>497</v>
      </c>
      <c r="J215" s="129" t="s">
        <v>497</v>
      </c>
      <c r="K215" s="131" t="s">
        <v>497</v>
      </c>
      <c r="L215" s="132" t="s">
        <v>497</v>
      </c>
      <c r="M215" s="133" t="s">
        <v>497</v>
      </c>
      <c r="N215" s="133" t="s">
        <v>497</v>
      </c>
      <c r="O215" s="133" t="s">
        <v>497</v>
      </c>
      <c r="P215" s="129" t="s">
        <v>497</v>
      </c>
      <c r="Q215" s="129" t="s">
        <v>497</v>
      </c>
      <c r="R215" s="129" t="s">
        <v>497</v>
      </c>
      <c r="S215" s="129" t="s">
        <v>497</v>
      </c>
    </row>
    <row r="216" spans="1:19">
      <c r="A216" s="121"/>
      <c r="B216" s="151" t="s">
        <v>237</v>
      </c>
      <c r="C216" s="494" t="s">
        <v>497</v>
      </c>
      <c r="D216" s="144" t="s">
        <v>497</v>
      </c>
      <c r="E216" s="145" t="s">
        <v>497</v>
      </c>
      <c r="F216" s="138" t="s">
        <v>497</v>
      </c>
      <c r="G216" s="129" t="s">
        <v>497</v>
      </c>
      <c r="H216" s="129" t="s">
        <v>497</v>
      </c>
      <c r="I216" s="129" t="s">
        <v>497</v>
      </c>
      <c r="J216" s="129" t="s">
        <v>497</v>
      </c>
      <c r="K216" s="131" t="s">
        <v>497</v>
      </c>
      <c r="L216" s="132" t="s">
        <v>497</v>
      </c>
      <c r="M216" s="133" t="s">
        <v>497</v>
      </c>
      <c r="N216" s="133" t="s">
        <v>497</v>
      </c>
      <c r="O216" s="133" t="s">
        <v>497</v>
      </c>
      <c r="P216" s="129" t="s">
        <v>497</v>
      </c>
      <c r="Q216" s="129" t="s">
        <v>497</v>
      </c>
      <c r="R216" s="129" t="s">
        <v>497</v>
      </c>
      <c r="S216" s="129" t="s">
        <v>497</v>
      </c>
    </row>
    <row r="217" spans="1:19">
      <c r="A217" s="121"/>
      <c r="B217" s="645" t="s">
        <v>238</v>
      </c>
      <c r="C217" s="646"/>
      <c r="D217" s="646"/>
      <c r="E217" s="647"/>
      <c r="F217" s="138" t="s">
        <v>497</v>
      </c>
      <c r="G217" s="129" t="s">
        <v>497</v>
      </c>
      <c r="H217" s="129" t="s">
        <v>497</v>
      </c>
      <c r="I217" s="129" t="s">
        <v>497</v>
      </c>
      <c r="J217" s="129" t="s">
        <v>497</v>
      </c>
      <c r="K217" s="131" t="s">
        <v>497</v>
      </c>
      <c r="L217" s="132" t="s">
        <v>497</v>
      </c>
      <c r="M217" s="133" t="s">
        <v>497</v>
      </c>
      <c r="N217" s="133" t="s">
        <v>497</v>
      </c>
      <c r="O217" s="133" t="s">
        <v>497</v>
      </c>
      <c r="P217" s="129" t="s">
        <v>497</v>
      </c>
      <c r="Q217" s="129" t="s">
        <v>497</v>
      </c>
      <c r="R217" s="129" t="s">
        <v>497</v>
      </c>
      <c r="S217" s="129" t="s">
        <v>497</v>
      </c>
    </row>
    <row r="218" spans="1:19">
      <c r="A218" s="121"/>
      <c r="B218" s="135" t="s">
        <v>239</v>
      </c>
      <c r="C218" s="493" t="s">
        <v>497</v>
      </c>
      <c r="D218" s="136" t="s">
        <v>497</v>
      </c>
      <c r="E218" s="137" t="s">
        <v>497</v>
      </c>
      <c r="F218" s="138" t="s">
        <v>497</v>
      </c>
      <c r="G218" s="129" t="s">
        <v>497</v>
      </c>
      <c r="H218" s="129" t="s">
        <v>497</v>
      </c>
      <c r="I218" s="129" t="s">
        <v>497</v>
      </c>
      <c r="J218" s="129" t="s">
        <v>497</v>
      </c>
      <c r="K218" s="131" t="s">
        <v>497</v>
      </c>
      <c r="L218" s="132" t="s">
        <v>497</v>
      </c>
      <c r="M218" s="133" t="s">
        <v>497</v>
      </c>
      <c r="N218" s="133" t="s">
        <v>497</v>
      </c>
      <c r="O218" s="133" t="s">
        <v>497</v>
      </c>
      <c r="P218" s="129" t="s">
        <v>497</v>
      </c>
      <c r="Q218" s="129" t="s">
        <v>497</v>
      </c>
      <c r="R218" s="129" t="s">
        <v>497</v>
      </c>
      <c r="S218" s="129" t="s">
        <v>497</v>
      </c>
    </row>
    <row r="219" spans="1:19">
      <c r="A219" s="121"/>
      <c r="B219" s="135" t="s">
        <v>240</v>
      </c>
      <c r="C219" s="493" t="s">
        <v>497</v>
      </c>
      <c r="D219" s="152" t="s">
        <v>497</v>
      </c>
      <c r="E219" s="137" t="s">
        <v>497</v>
      </c>
      <c r="F219" s="138" t="s">
        <v>497</v>
      </c>
      <c r="G219" s="129" t="s">
        <v>497</v>
      </c>
      <c r="H219" s="129" t="s">
        <v>497</v>
      </c>
      <c r="I219" s="129" t="s">
        <v>497</v>
      </c>
      <c r="J219" s="129" t="s">
        <v>497</v>
      </c>
      <c r="K219" s="131" t="s">
        <v>497</v>
      </c>
      <c r="L219" s="132" t="s">
        <v>497</v>
      </c>
      <c r="M219" s="133" t="s">
        <v>497</v>
      </c>
      <c r="N219" s="133" t="s">
        <v>497</v>
      </c>
      <c r="O219" s="133" t="s">
        <v>497</v>
      </c>
      <c r="P219" s="129" t="s">
        <v>497</v>
      </c>
      <c r="Q219" s="129" t="s">
        <v>497</v>
      </c>
      <c r="R219" s="129" t="s">
        <v>497</v>
      </c>
      <c r="S219" s="129" t="s">
        <v>497</v>
      </c>
    </row>
    <row r="220" spans="1:19" ht="26.25">
      <c r="A220" s="121"/>
      <c r="B220" s="146" t="s">
        <v>241</v>
      </c>
      <c r="C220" s="493" t="s">
        <v>497</v>
      </c>
      <c r="D220" s="136" t="s">
        <v>497</v>
      </c>
      <c r="E220" s="137" t="s">
        <v>497</v>
      </c>
      <c r="F220" s="138" t="s">
        <v>497</v>
      </c>
      <c r="G220" s="129" t="s">
        <v>497</v>
      </c>
      <c r="H220" s="129" t="s">
        <v>497</v>
      </c>
      <c r="I220" s="129" t="s">
        <v>497</v>
      </c>
      <c r="J220" s="129" t="s">
        <v>497</v>
      </c>
      <c r="K220" s="131" t="s">
        <v>497</v>
      </c>
      <c r="L220" s="132" t="s">
        <v>497</v>
      </c>
      <c r="M220" s="133" t="s">
        <v>497</v>
      </c>
      <c r="N220" s="133" t="s">
        <v>497</v>
      </c>
      <c r="O220" s="133" t="s">
        <v>497</v>
      </c>
      <c r="P220" s="129" t="s">
        <v>497</v>
      </c>
      <c r="Q220" s="129" t="s">
        <v>497</v>
      </c>
      <c r="R220" s="129" t="s">
        <v>497</v>
      </c>
      <c r="S220" s="129" t="s">
        <v>497</v>
      </c>
    </row>
    <row r="221" spans="1:19">
      <c r="A221" s="121"/>
      <c r="B221" s="135" t="s">
        <v>242</v>
      </c>
      <c r="C221" s="493" t="s">
        <v>497</v>
      </c>
      <c r="D221" s="136" t="s">
        <v>497</v>
      </c>
      <c r="E221" s="137" t="s">
        <v>497</v>
      </c>
      <c r="F221" s="138" t="s">
        <v>497</v>
      </c>
      <c r="G221" s="129" t="s">
        <v>497</v>
      </c>
      <c r="H221" s="129" t="s">
        <v>497</v>
      </c>
      <c r="I221" s="129" t="s">
        <v>497</v>
      </c>
      <c r="J221" s="129" t="s">
        <v>497</v>
      </c>
      <c r="K221" s="131" t="s">
        <v>497</v>
      </c>
      <c r="L221" s="132" t="s">
        <v>497</v>
      </c>
      <c r="M221" s="133" t="s">
        <v>497</v>
      </c>
      <c r="N221" s="133" t="s">
        <v>497</v>
      </c>
      <c r="O221" s="133" t="s">
        <v>497</v>
      </c>
      <c r="P221" s="129" t="s">
        <v>497</v>
      </c>
      <c r="Q221" s="129" t="s">
        <v>497</v>
      </c>
      <c r="R221" s="129" t="s">
        <v>497</v>
      </c>
      <c r="S221" s="129" t="s">
        <v>497</v>
      </c>
    </row>
    <row r="222" spans="1:19" ht="26.25">
      <c r="A222" s="121"/>
      <c r="B222" s="146" t="s">
        <v>243</v>
      </c>
      <c r="C222" s="493" t="s">
        <v>497</v>
      </c>
      <c r="D222" s="136" t="s">
        <v>497</v>
      </c>
      <c r="E222" s="137" t="s">
        <v>497</v>
      </c>
      <c r="F222" s="138" t="s">
        <v>497</v>
      </c>
      <c r="G222" s="129" t="s">
        <v>497</v>
      </c>
      <c r="H222" s="129" t="s">
        <v>497</v>
      </c>
      <c r="I222" s="129" t="s">
        <v>497</v>
      </c>
      <c r="J222" s="129" t="s">
        <v>497</v>
      </c>
      <c r="K222" s="131" t="s">
        <v>497</v>
      </c>
      <c r="L222" s="132" t="s">
        <v>497</v>
      </c>
      <c r="M222" s="133" t="s">
        <v>497</v>
      </c>
      <c r="N222" s="133" t="s">
        <v>497</v>
      </c>
      <c r="O222" s="133" t="s">
        <v>497</v>
      </c>
      <c r="P222" s="129" t="s">
        <v>497</v>
      </c>
      <c r="Q222" s="129" t="s">
        <v>497</v>
      </c>
      <c r="R222" s="129" t="s">
        <v>497</v>
      </c>
      <c r="S222" s="129" t="s">
        <v>497</v>
      </c>
    </row>
    <row r="223" spans="1:19" ht="26.25">
      <c r="A223" s="121"/>
      <c r="B223" s="146" t="s">
        <v>244</v>
      </c>
      <c r="C223" s="493" t="s">
        <v>497</v>
      </c>
      <c r="D223" s="136" t="s">
        <v>497</v>
      </c>
      <c r="E223" s="137" t="s">
        <v>497</v>
      </c>
      <c r="F223" s="138" t="s">
        <v>497</v>
      </c>
      <c r="G223" s="129" t="s">
        <v>497</v>
      </c>
      <c r="H223" s="129" t="s">
        <v>497</v>
      </c>
      <c r="I223" s="129" t="s">
        <v>497</v>
      </c>
      <c r="J223" s="129" t="s">
        <v>497</v>
      </c>
      <c r="K223" s="131" t="s">
        <v>497</v>
      </c>
      <c r="L223" s="132" t="s">
        <v>497</v>
      </c>
      <c r="M223" s="133" t="s">
        <v>497</v>
      </c>
      <c r="N223" s="133" t="s">
        <v>497</v>
      </c>
      <c r="O223" s="133" t="s">
        <v>497</v>
      </c>
      <c r="P223" s="129" t="s">
        <v>497</v>
      </c>
      <c r="Q223" s="129" t="s">
        <v>497</v>
      </c>
      <c r="R223" s="129" t="s">
        <v>497</v>
      </c>
      <c r="S223" s="129" t="s">
        <v>497</v>
      </c>
    </row>
    <row r="224" spans="1:19" ht="26.25">
      <c r="A224" s="121"/>
      <c r="B224" s="146" t="s">
        <v>245</v>
      </c>
      <c r="C224" s="493" t="s">
        <v>497</v>
      </c>
      <c r="D224" s="136" t="s">
        <v>497</v>
      </c>
      <c r="E224" s="137" t="s">
        <v>497</v>
      </c>
      <c r="F224" s="138" t="s">
        <v>497</v>
      </c>
      <c r="G224" s="129" t="s">
        <v>497</v>
      </c>
      <c r="H224" s="129" t="s">
        <v>497</v>
      </c>
      <c r="I224" s="129" t="s">
        <v>497</v>
      </c>
      <c r="J224" s="129" t="s">
        <v>497</v>
      </c>
      <c r="K224" s="131" t="s">
        <v>497</v>
      </c>
      <c r="L224" s="132" t="s">
        <v>497</v>
      </c>
      <c r="M224" s="133" t="s">
        <v>497</v>
      </c>
      <c r="N224" s="133" t="s">
        <v>497</v>
      </c>
      <c r="O224" s="133" t="s">
        <v>497</v>
      </c>
      <c r="P224" s="129" t="s">
        <v>497</v>
      </c>
      <c r="Q224" s="129" t="s">
        <v>497</v>
      </c>
      <c r="R224" s="129" t="s">
        <v>497</v>
      </c>
      <c r="S224" s="129" t="s">
        <v>497</v>
      </c>
    </row>
    <row r="225" spans="1:19">
      <c r="A225" s="121"/>
      <c r="B225" s="146" t="s">
        <v>246</v>
      </c>
      <c r="C225" s="493" t="s">
        <v>497</v>
      </c>
      <c r="D225" s="136" t="s">
        <v>497</v>
      </c>
      <c r="E225" s="137" t="s">
        <v>497</v>
      </c>
      <c r="F225" s="138" t="s">
        <v>497</v>
      </c>
      <c r="G225" s="129" t="s">
        <v>497</v>
      </c>
      <c r="H225" s="129" t="s">
        <v>497</v>
      </c>
      <c r="I225" s="129" t="s">
        <v>497</v>
      </c>
      <c r="J225" s="129" t="s">
        <v>497</v>
      </c>
      <c r="K225" s="131" t="s">
        <v>497</v>
      </c>
      <c r="L225" s="132" t="s">
        <v>497</v>
      </c>
      <c r="M225" s="133" t="s">
        <v>497</v>
      </c>
      <c r="N225" s="133" t="s">
        <v>497</v>
      </c>
      <c r="O225" s="133" t="s">
        <v>497</v>
      </c>
      <c r="P225" s="129" t="s">
        <v>497</v>
      </c>
      <c r="Q225" s="129" t="s">
        <v>497</v>
      </c>
      <c r="R225" s="129" t="s">
        <v>497</v>
      </c>
      <c r="S225" s="129" t="s">
        <v>497</v>
      </c>
    </row>
    <row r="226" spans="1:19" ht="26.25">
      <c r="A226" s="121"/>
      <c r="B226" s="146" t="s">
        <v>247</v>
      </c>
      <c r="C226" s="493" t="s">
        <v>497</v>
      </c>
      <c r="D226" s="136" t="s">
        <v>497</v>
      </c>
      <c r="E226" s="137" t="s">
        <v>497</v>
      </c>
      <c r="F226" s="138" t="s">
        <v>497</v>
      </c>
      <c r="G226" s="129" t="s">
        <v>497</v>
      </c>
      <c r="H226" s="129" t="s">
        <v>497</v>
      </c>
      <c r="I226" s="129" t="s">
        <v>497</v>
      </c>
      <c r="J226" s="129" t="s">
        <v>497</v>
      </c>
      <c r="K226" s="131" t="s">
        <v>497</v>
      </c>
      <c r="L226" s="132" t="s">
        <v>497</v>
      </c>
      <c r="M226" s="133" t="s">
        <v>497</v>
      </c>
      <c r="N226" s="133" t="s">
        <v>497</v>
      </c>
      <c r="O226" s="133" t="s">
        <v>497</v>
      </c>
      <c r="P226" s="129" t="s">
        <v>497</v>
      </c>
      <c r="Q226" s="129" t="s">
        <v>497</v>
      </c>
      <c r="R226" s="129" t="s">
        <v>497</v>
      </c>
      <c r="S226" s="129" t="s">
        <v>497</v>
      </c>
    </row>
    <row r="227" spans="1:19" ht="26.25">
      <c r="A227" s="121"/>
      <c r="B227" s="146" t="s">
        <v>248</v>
      </c>
      <c r="C227" s="493" t="s">
        <v>497</v>
      </c>
      <c r="D227" s="136" t="s">
        <v>497</v>
      </c>
      <c r="E227" s="137" t="s">
        <v>497</v>
      </c>
      <c r="F227" s="138" t="s">
        <v>497</v>
      </c>
      <c r="G227" s="129" t="s">
        <v>497</v>
      </c>
      <c r="H227" s="129" t="s">
        <v>497</v>
      </c>
      <c r="I227" s="129" t="s">
        <v>497</v>
      </c>
      <c r="J227" s="129" t="s">
        <v>497</v>
      </c>
      <c r="K227" s="131" t="s">
        <v>497</v>
      </c>
      <c r="L227" s="132" t="s">
        <v>497</v>
      </c>
      <c r="M227" s="133" t="s">
        <v>497</v>
      </c>
      <c r="N227" s="133" t="s">
        <v>497</v>
      </c>
      <c r="O227" s="133" t="s">
        <v>497</v>
      </c>
      <c r="P227" s="129" t="s">
        <v>497</v>
      </c>
      <c r="Q227" s="129" t="s">
        <v>497</v>
      </c>
      <c r="R227" s="129" t="s">
        <v>497</v>
      </c>
      <c r="S227" s="129" t="s">
        <v>497</v>
      </c>
    </row>
    <row r="228" spans="1:19" ht="26.25">
      <c r="A228" s="121"/>
      <c r="B228" s="146" t="s">
        <v>249</v>
      </c>
      <c r="C228" s="493" t="s">
        <v>497</v>
      </c>
      <c r="D228" s="136" t="s">
        <v>497</v>
      </c>
      <c r="E228" s="137" t="s">
        <v>497</v>
      </c>
      <c r="F228" s="138" t="s">
        <v>497</v>
      </c>
      <c r="G228" s="129" t="s">
        <v>497</v>
      </c>
      <c r="H228" s="129" t="s">
        <v>497</v>
      </c>
      <c r="I228" s="129" t="s">
        <v>497</v>
      </c>
      <c r="J228" s="129" t="s">
        <v>497</v>
      </c>
      <c r="K228" s="131" t="s">
        <v>497</v>
      </c>
      <c r="L228" s="132" t="s">
        <v>497</v>
      </c>
      <c r="M228" s="133" t="s">
        <v>497</v>
      </c>
      <c r="N228" s="133" t="s">
        <v>497</v>
      </c>
      <c r="O228" s="133" t="s">
        <v>497</v>
      </c>
      <c r="P228" s="129" t="s">
        <v>497</v>
      </c>
      <c r="Q228" s="129" t="s">
        <v>497</v>
      </c>
      <c r="R228" s="129" t="s">
        <v>497</v>
      </c>
      <c r="S228" s="129" t="s">
        <v>497</v>
      </c>
    </row>
    <row r="229" spans="1:19">
      <c r="A229" s="121"/>
      <c r="B229" s="146" t="s">
        <v>250</v>
      </c>
      <c r="C229" s="493" t="s">
        <v>497</v>
      </c>
      <c r="D229" s="136" t="s">
        <v>497</v>
      </c>
      <c r="E229" s="137" t="s">
        <v>497</v>
      </c>
      <c r="F229" s="138" t="s">
        <v>497</v>
      </c>
      <c r="G229" s="129" t="s">
        <v>497</v>
      </c>
      <c r="H229" s="129" t="s">
        <v>497</v>
      </c>
      <c r="I229" s="129" t="s">
        <v>497</v>
      </c>
      <c r="J229" s="129" t="s">
        <v>497</v>
      </c>
      <c r="K229" s="131" t="s">
        <v>497</v>
      </c>
      <c r="L229" s="132" t="s">
        <v>497</v>
      </c>
      <c r="M229" s="133" t="s">
        <v>497</v>
      </c>
      <c r="N229" s="133" t="s">
        <v>497</v>
      </c>
      <c r="O229" s="133" t="s">
        <v>497</v>
      </c>
      <c r="P229" s="129" t="s">
        <v>497</v>
      </c>
      <c r="Q229" s="129" t="s">
        <v>497</v>
      </c>
      <c r="R229" s="129" t="s">
        <v>497</v>
      </c>
      <c r="S229" s="129" t="s">
        <v>497</v>
      </c>
    </row>
    <row r="230" spans="1:19">
      <c r="A230" s="121"/>
      <c r="B230" s="135" t="s">
        <v>251</v>
      </c>
      <c r="C230" s="493" t="s">
        <v>497</v>
      </c>
      <c r="D230" s="136" t="s">
        <v>497</v>
      </c>
      <c r="E230" s="137" t="s">
        <v>497</v>
      </c>
      <c r="F230" s="138" t="s">
        <v>497</v>
      </c>
      <c r="G230" s="129" t="s">
        <v>497</v>
      </c>
      <c r="H230" s="129" t="s">
        <v>497</v>
      </c>
      <c r="I230" s="129" t="s">
        <v>497</v>
      </c>
      <c r="J230" s="129" t="s">
        <v>497</v>
      </c>
      <c r="K230" s="131" t="s">
        <v>497</v>
      </c>
      <c r="L230" s="132" t="s">
        <v>497</v>
      </c>
      <c r="M230" s="133" t="s">
        <v>497</v>
      </c>
      <c r="N230" s="133" t="s">
        <v>497</v>
      </c>
      <c r="O230" s="133" t="s">
        <v>497</v>
      </c>
      <c r="P230" s="129" t="s">
        <v>497</v>
      </c>
      <c r="Q230" s="129" t="s">
        <v>497</v>
      </c>
      <c r="R230" s="129" t="s">
        <v>497</v>
      </c>
      <c r="S230" s="129" t="s">
        <v>497</v>
      </c>
    </row>
    <row r="231" spans="1:19">
      <c r="A231" s="121"/>
      <c r="B231" s="135" t="s">
        <v>252</v>
      </c>
      <c r="C231" s="493" t="s">
        <v>497</v>
      </c>
      <c r="D231" s="136" t="s">
        <v>497</v>
      </c>
      <c r="E231" s="137" t="s">
        <v>497</v>
      </c>
      <c r="F231" s="138" t="s">
        <v>497</v>
      </c>
      <c r="G231" s="129" t="s">
        <v>497</v>
      </c>
      <c r="H231" s="129" t="s">
        <v>497</v>
      </c>
      <c r="I231" s="129" t="s">
        <v>497</v>
      </c>
      <c r="J231" s="129" t="s">
        <v>497</v>
      </c>
      <c r="K231" s="131" t="s">
        <v>497</v>
      </c>
      <c r="L231" s="132" t="s">
        <v>497</v>
      </c>
      <c r="M231" s="133" t="s">
        <v>497</v>
      </c>
      <c r="N231" s="133" t="s">
        <v>497</v>
      </c>
      <c r="O231" s="133" t="s">
        <v>497</v>
      </c>
      <c r="P231" s="129" t="s">
        <v>497</v>
      </c>
      <c r="Q231" s="129" t="s">
        <v>497</v>
      </c>
      <c r="R231" s="129" t="s">
        <v>497</v>
      </c>
      <c r="S231" s="129" t="s">
        <v>497</v>
      </c>
    </row>
    <row r="232" spans="1:19">
      <c r="A232" s="121"/>
      <c r="B232" s="135" t="s">
        <v>253</v>
      </c>
      <c r="C232" s="493" t="s">
        <v>497</v>
      </c>
      <c r="D232" s="136" t="s">
        <v>497</v>
      </c>
      <c r="E232" s="137" t="s">
        <v>497</v>
      </c>
      <c r="F232" s="138" t="s">
        <v>497</v>
      </c>
      <c r="G232" s="129" t="s">
        <v>497</v>
      </c>
      <c r="H232" s="129" t="s">
        <v>497</v>
      </c>
      <c r="I232" s="129" t="s">
        <v>497</v>
      </c>
      <c r="J232" s="129" t="s">
        <v>497</v>
      </c>
      <c r="K232" s="131" t="s">
        <v>497</v>
      </c>
      <c r="L232" s="132" t="s">
        <v>497</v>
      </c>
      <c r="M232" s="133" t="s">
        <v>497</v>
      </c>
      <c r="N232" s="133" t="s">
        <v>497</v>
      </c>
      <c r="O232" s="133" t="s">
        <v>497</v>
      </c>
      <c r="P232" s="129" t="s">
        <v>497</v>
      </c>
      <c r="Q232" s="129" t="s">
        <v>497</v>
      </c>
      <c r="R232" s="129" t="s">
        <v>497</v>
      </c>
      <c r="S232" s="129" t="s">
        <v>497</v>
      </c>
    </row>
    <row r="233" spans="1:19">
      <c r="A233" s="121"/>
      <c r="B233" s="135" t="s">
        <v>254</v>
      </c>
      <c r="C233" s="493" t="s">
        <v>497</v>
      </c>
      <c r="D233" s="136" t="s">
        <v>497</v>
      </c>
      <c r="E233" s="137" t="s">
        <v>497</v>
      </c>
      <c r="F233" s="138" t="s">
        <v>497</v>
      </c>
      <c r="G233" s="129" t="s">
        <v>497</v>
      </c>
      <c r="H233" s="129" t="s">
        <v>497</v>
      </c>
      <c r="I233" s="129" t="s">
        <v>497</v>
      </c>
      <c r="J233" s="129" t="s">
        <v>497</v>
      </c>
      <c r="K233" s="131" t="s">
        <v>497</v>
      </c>
      <c r="L233" s="132" t="s">
        <v>497</v>
      </c>
      <c r="M233" s="133" t="s">
        <v>497</v>
      </c>
      <c r="N233" s="133" t="s">
        <v>497</v>
      </c>
      <c r="O233" s="133" t="s">
        <v>497</v>
      </c>
      <c r="P233" s="129" t="s">
        <v>497</v>
      </c>
      <c r="Q233" s="129" t="s">
        <v>497</v>
      </c>
      <c r="R233" s="129" t="s">
        <v>497</v>
      </c>
      <c r="S233" s="129" t="s">
        <v>497</v>
      </c>
    </row>
    <row r="234" spans="1:19">
      <c r="A234" s="121"/>
      <c r="B234" s="135" t="s">
        <v>255</v>
      </c>
      <c r="C234" s="493" t="s">
        <v>497</v>
      </c>
      <c r="D234" s="136" t="s">
        <v>497</v>
      </c>
      <c r="E234" s="137" t="s">
        <v>497</v>
      </c>
      <c r="F234" s="138" t="s">
        <v>497</v>
      </c>
      <c r="G234" s="129" t="s">
        <v>497</v>
      </c>
      <c r="H234" s="129" t="s">
        <v>497</v>
      </c>
      <c r="I234" s="129" t="s">
        <v>497</v>
      </c>
      <c r="J234" s="129" t="s">
        <v>497</v>
      </c>
      <c r="K234" s="131" t="s">
        <v>497</v>
      </c>
      <c r="L234" s="132" t="s">
        <v>497</v>
      </c>
      <c r="M234" s="133" t="s">
        <v>497</v>
      </c>
      <c r="N234" s="133" t="s">
        <v>497</v>
      </c>
      <c r="O234" s="133" t="s">
        <v>497</v>
      </c>
      <c r="P234" s="129" t="s">
        <v>497</v>
      </c>
      <c r="Q234" s="129" t="s">
        <v>497</v>
      </c>
      <c r="R234" s="129" t="s">
        <v>497</v>
      </c>
      <c r="S234" s="129" t="s">
        <v>497</v>
      </c>
    </row>
    <row r="235" spans="1:19">
      <c r="A235" s="121"/>
      <c r="B235" s="135" t="s">
        <v>256</v>
      </c>
      <c r="C235" s="493" t="s">
        <v>497</v>
      </c>
      <c r="D235" s="136" t="s">
        <v>497</v>
      </c>
      <c r="E235" s="137" t="s">
        <v>497</v>
      </c>
      <c r="F235" s="138" t="s">
        <v>497</v>
      </c>
      <c r="G235" s="129" t="s">
        <v>497</v>
      </c>
      <c r="H235" s="129" t="s">
        <v>497</v>
      </c>
      <c r="I235" s="129" t="s">
        <v>497</v>
      </c>
      <c r="J235" s="129" t="s">
        <v>497</v>
      </c>
      <c r="K235" s="131" t="s">
        <v>497</v>
      </c>
      <c r="L235" s="132" t="s">
        <v>497</v>
      </c>
      <c r="M235" s="133" t="s">
        <v>497</v>
      </c>
      <c r="N235" s="133" t="s">
        <v>497</v>
      </c>
      <c r="O235" s="133" t="s">
        <v>497</v>
      </c>
      <c r="P235" s="129" t="s">
        <v>497</v>
      </c>
      <c r="Q235" s="129" t="s">
        <v>497</v>
      </c>
      <c r="R235" s="129" t="s">
        <v>497</v>
      </c>
      <c r="S235" s="129" t="s">
        <v>497</v>
      </c>
    </row>
    <row r="236" spans="1:19">
      <c r="A236" s="121"/>
      <c r="B236" s="135" t="s">
        <v>257</v>
      </c>
      <c r="C236" s="493" t="s">
        <v>497</v>
      </c>
      <c r="D236" s="136" t="s">
        <v>497</v>
      </c>
      <c r="E236" s="137" t="s">
        <v>497</v>
      </c>
      <c r="F236" s="138" t="s">
        <v>497</v>
      </c>
      <c r="G236" s="129" t="s">
        <v>497</v>
      </c>
      <c r="H236" s="129" t="s">
        <v>497</v>
      </c>
      <c r="I236" s="129" t="s">
        <v>497</v>
      </c>
      <c r="J236" s="129" t="s">
        <v>497</v>
      </c>
      <c r="K236" s="131" t="s">
        <v>497</v>
      </c>
      <c r="L236" s="132" t="s">
        <v>497</v>
      </c>
      <c r="M236" s="133" t="s">
        <v>497</v>
      </c>
      <c r="N236" s="133" t="s">
        <v>497</v>
      </c>
      <c r="O236" s="133" t="s">
        <v>497</v>
      </c>
      <c r="P236" s="129" t="s">
        <v>497</v>
      </c>
      <c r="Q236" s="129" t="s">
        <v>497</v>
      </c>
      <c r="R236" s="129" t="s">
        <v>497</v>
      </c>
      <c r="S236" s="129" t="s">
        <v>497</v>
      </c>
    </row>
    <row r="237" spans="1:19">
      <c r="A237" s="121"/>
      <c r="B237" s="143" t="s">
        <v>258</v>
      </c>
      <c r="C237" s="494" t="s">
        <v>497</v>
      </c>
      <c r="D237" s="144" t="s">
        <v>497</v>
      </c>
      <c r="E237" s="145" t="s">
        <v>497</v>
      </c>
      <c r="F237" s="138" t="s">
        <v>497</v>
      </c>
      <c r="G237" s="129" t="s">
        <v>497</v>
      </c>
      <c r="H237" s="129" t="s">
        <v>497</v>
      </c>
      <c r="I237" s="129" t="s">
        <v>497</v>
      </c>
      <c r="J237" s="129" t="s">
        <v>497</v>
      </c>
      <c r="K237" s="131" t="s">
        <v>497</v>
      </c>
      <c r="L237" s="132" t="s">
        <v>497</v>
      </c>
      <c r="M237" s="133" t="s">
        <v>497</v>
      </c>
      <c r="N237" s="133" t="s">
        <v>497</v>
      </c>
      <c r="O237" s="133" t="s">
        <v>497</v>
      </c>
      <c r="P237" s="129" t="s">
        <v>497</v>
      </c>
      <c r="Q237" s="129" t="s">
        <v>497</v>
      </c>
      <c r="R237" s="129" t="s">
        <v>497</v>
      </c>
      <c r="S237" s="129" t="s">
        <v>497</v>
      </c>
    </row>
    <row r="238" spans="1:19">
      <c r="A238" s="121"/>
      <c r="B238" s="645" t="s">
        <v>259</v>
      </c>
      <c r="C238" s="646"/>
      <c r="D238" s="646"/>
      <c r="E238" s="647"/>
      <c r="F238" s="138" t="s">
        <v>497</v>
      </c>
      <c r="G238" s="129" t="s">
        <v>497</v>
      </c>
      <c r="H238" s="129" t="s">
        <v>497</v>
      </c>
      <c r="I238" s="129" t="s">
        <v>497</v>
      </c>
      <c r="J238" s="129" t="s">
        <v>497</v>
      </c>
      <c r="K238" s="131" t="s">
        <v>497</v>
      </c>
      <c r="L238" s="132" t="s">
        <v>497</v>
      </c>
      <c r="M238" s="133" t="s">
        <v>497</v>
      </c>
      <c r="N238" s="133" t="s">
        <v>497</v>
      </c>
      <c r="O238" s="133" t="s">
        <v>497</v>
      </c>
      <c r="P238" s="129" t="s">
        <v>497</v>
      </c>
      <c r="Q238" s="129" t="s">
        <v>497</v>
      </c>
      <c r="R238" s="129" t="s">
        <v>497</v>
      </c>
      <c r="S238" s="129" t="s">
        <v>497</v>
      </c>
    </row>
    <row r="239" spans="1:19">
      <c r="A239" s="121"/>
      <c r="B239" s="146" t="s">
        <v>260</v>
      </c>
      <c r="C239" s="493" t="s">
        <v>497</v>
      </c>
      <c r="D239" s="136" t="s">
        <v>497</v>
      </c>
      <c r="E239" s="137" t="s">
        <v>497</v>
      </c>
      <c r="F239" s="138" t="s">
        <v>497</v>
      </c>
      <c r="G239" s="129" t="s">
        <v>497</v>
      </c>
      <c r="H239" s="129" t="s">
        <v>497</v>
      </c>
      <c r="I239" s="129" t="s">
        <v>497</v>
      </c>
      <c r="J239" s="129" t="s">
        <v>497</v>
      </c>
      <c r="K239" s="131" t="s">
        <v>497</v>
      </c>
      <c r="L239" s="132" t="s">
        <v>497</v>
      </c>
      <c r="M239" s="133" t="s">
        <v>497</v>
      </c>
      <c r="N239" s="133" t="s">
        <v>497</v>
      </c>
      <c r="O239" s="133" t="s">
        <v>497</v>
      </c>
      <c r="P239" s="129" t="s">
        <v>497</v>
      </c>
      <c r="Q239" s="129" t="s">
        <v>497</v>
      </c>
      <c r="R239" s="129" t="s">
        <v>497</v>
      </c>
      <c r="S239" s="129" t="s">
        <v>497</v>
      </c>
    </row>
    <row r="240" spans="1:19">
      <c r="A240" s="121"/>
      <c r="B240" s="146" t="s">
        <v>261</v>
      </c>
      <c r="C240" s="493" t="s">
        <v>497</v>
      </c>
      <c r="D240" s="136" t="s">
        <v>497</v>
      </c>
      <c r="E240" s="137" t="s">
        <v>497</v>
      </c>
      <c r="F240" s="138" t="s">
        <v>497</v>
      </c>
      <c r="G240" s="129" t="s">
        <v>497</v>
      </c>
      <c r="H240" s="129" t="s">
        <v>497</v>
      </c>
      <c r="I240" s="129" t="s">
        <v>497</v>
      </c>
      <c r="J240" s="129" t="s">
        <v>497</v>
      </c>
      <c r="K240" s="131" t="s">
        <v>497</v>
      </c>
      <c r="L240" s="132" t="s">
        <v>497</v>
      </c>
      <c r="M240" s="133" t="s">
        <v>497</v>
      </c>
      <c r="N240" s="133" t="s">
        <v>497</v>
      </c>
      <c r="O240" s="133" t="s">
        <v>497</v>
      </c>
      <c r="P240" s="129" t="s">
        <v>497</v>
      </c>
      <c r="Q240" s="129" t="s">
        <v>497</v>
      </c>
      <c r="R240" s="129" t="s">
        <v>497</v>
      </c>
      <c r="S240" s="129" t="s">
        <v>497</v>
      </c>
    </row>
    <row r="241" spans="1:19">
      <c r="A241" s="121"/>
      <c r="B241" s="135" t="s">
        <v>262</v>
      </c>
      <c r="C241" s="493" t="s">
        <v>497</v>
      </c>
      <c r="D241" s="136" t="s">
        <v>497</v>
      </c>
      <c r="E241" s="137" t="s">
        <v>497</v>
      </c>
      <c r="F241" s="138" t="s">
        <v>497</v>
      </c>
      <c r="G241" s="129" t="s">
        <v>497</v>
      </c>
      <c r="H241" s="129" t="s">
        <v>497</v>
      </c>
      <c r="I241" s="129" t="s">
        <v>497</v>
      </c>
      <c r="J241" s="129" t="s">
        <v>497</v>
      </c>
      <c r="K241" s="131" t="s">
        <v>497</v>
      </c>
      <c r="L241" s="132" t="s">
        <v>497</v>
      </c>
      <c r="M241" s="133" t="s">
        <v>497</v>
      </c>
      <c r="N241" s="133" t="s">
        <v>497</v>
      </c>
      <c r="O241" s="133" t="s">
        <v>497</v>
      </c>
      <c r="P241" s="129" t="s">
        <v>497</v>
      </c>
      <c r="Q241" s="129" t="s">
        <v>497</v>
      </c>
      <c r="R241" s="129" t="s">
        <v>497</v>
      </c>
      <c r="S241" s="129" t="s">
        <v>497</v>
      </c>
    </row>
    <row r="242" spans="1:19">
      <c r="A242" s="121"/>
      <c r="B242" s="135" t="s">
        <v>263</v>
      </c>
      <c r="C242" s="493" t="s">
        <v>497</v>
      </c>
      <c r="D242" s="136" t="s">
        <v>497</v>
      </c>
      <c r="E242" s="137" t="s">
        <v>497</v>
      </c>
      <c r="F242" s="138" t="s">
        <v>497</v>
      </c>
      <c r="G242" s="129" t="s">
        <v>497</v>
      </c>
      <c r="H242" s="129" t="s">
        <v>497</v>
      </c>
      <c r="I242" s="129" t="s">
        <v>497</v>
      </c>
      <c r="J242" s="129" t="s">
        <v>497</v>
      </c>
      <c r="K242" s="131" t="s">
        <v>497</v>
      </c>
      <c r="L242" s="132" t="s">
        <v>497</v>
      </c>
      <c r="M242" s="133" t="s">
        <v>497</v>
      </c>
      <c r="N242" s="133" t="s">
        <v>497</v>
      </c>
      <c r="O242" s="133" t="s">
        <v>497</v>
      </c>
      <c r="P242" s="129" t="s">
        <v>497</v>
      </c>
      <c r="Q242" s="129" t="s">
        <v>497</v>
      </c>
      <c r="R242" s="129" t="s">
        <v>497</v>
      </c>
      <c r="S242" s="129" t="s">
        <v>497</v>
      </c>
    </row>
    <row r="243" spans="1:19">
      <c r="A243" s="121"/>
      <c r="B243" s="135" t="s">
        <v>264</v>
      </c>
      <c r="C243" s="493" t="s">
        <v>497</v>
      </c>
      <c r="D243" s="136" t="s">
        <v>497</v>
      </c>
      <c r="E243" s="137" t="s">
        <v>497</v>
      </c>
      <c r="F243" s="138" t="s">
        <v>497</v>
      </c>
      <c r="G243" s="129" t="s">
        <v>497</v>
      </c>
      <c r="H243" s="129" t="s">
        <v>497</v>
      </c>
      <c r="I243" s="129" t="s">
        <v>497</v>
      </c>
      <c r="J243" s="129" t="s">
        <v>497</v>
      </c>
      <c r="K243" s="131" t="s">
        <v>497</v>
      </c>
      <c r="L243" s="132" t="s">
        <v>497</v>
      </c>
      <c r="M243" s="133" t="s">
        <v>497</v>
      </c>
      <c r="N243" s="133" t="s">
        <v>497</v>
      </c>
      <c r="O243" s="133" t="s">
        <v>497</v>
      </c>
      <c r="P243" s="129" t="s">
        <v>497</v>
      </c>
      <c r="Q243" s="129" t="s">
        <v>497</v>
      </c>
      <c r="R243" s="129" t="s">
        <v>497</v>
      </c>
      <c r="S243" s="129" t="s">
        <v>497</v>
      </c>
    </row>
    <row r="244" spans="1:19">
      <c r="A244" s="121"/>
      <c r="B244" s="135" t="s">
        <v>265</v>
      </c>
      <c r="C244" s="493" t="s">
        <v>497</v>
      </c>
      <c r="D244" s="136" t="s">
        <v>497</v>
      </c>
      <c r="E244" s="137" t="s">
        <v>497</v>
      </c>
      <c r="F244" s="138" t="s">
        <v>497</v>
      </c>
      <c r="G244" s="129" t="s">
        <v>497</v>
      </c>
      <c r="H244" s="129" t="s">
        <v>497</v>
      </c>
      <c r="I244" s="129" t="s">
        <v>497</v>
      </c>
      <c r="J244" s="129" t="s">
        <v>497</v>
      </c>
      <c r="K244" s="131" t="s">
        <v>497</v>
      </c>
      <c r="L244" s="132" t="s">
        <v>497</v>
      </c>
      <c r="M244" s="133" t="s">
        <v>497</v>
      </c>
      <c r="N244" s="133" t="s">
        <v>497</v>
      </c>
      <c r="O244" s="133" t="s">
        <v>497</v>
      </c>
      <c r="P244" s="129" t="s">
        <v>497</v>
      </c>
      <c r="Q244" s="129" t="s">
        <v>497</v>
      </c>
      <c r="R244" s="129" t="s">
        <v>497</v>
      </c>
      <c r="S244" s="129" t="s">
        <v>497</v>
      </c>
    </row>
    <row r="245" spans="1:19">
      <c r="A245" s="121"/>
      <c r="B245" s="135" t="s">
        <v>266</v>
      </c>
      <c r="C245" s="493" t="s">
        <v>497</v>
      </c>
      <c r="D245" s="136" t="s">
        <v>497</v>
      </c>
      <c r="E245" s="137" t="s">
        <v>497</v>
      </c>
      <c r="F245" s="138" t="s">
        <v>497</v>
      </c>
      <c r="G245" s="129" t="s">
        <v>497</v>
      </c>
      <c r="H245" s="129" t="s">
        <v>497</v>
      </c>
      <c r="I245" s="129" t="s">
        <v>497</v>
      </c>
      <c r="J245" s="129" t="s">
        <v>497</v>
      </c>
      <c r="K245" s="131" t="s">
        <v>497</v>
      </c>
      <c r="L245" s="132" t="s">
        <v>497</v>
      </c>
      <c r="M245" s="133" t="s">
        <v>497</v>
      </c>
      <c r="N245" s="133" t="s">
        <v>497</v>
      </c>
      <c r="O245" s="133" t="s">
        <v>497</v>
      </c>
      <c r="P245" s="129" t="s">
        <v>497</v>
      </c>
      <c r="Q245" s="129" t="s">
        <v>497</v>
      </c>
      <c r="R245" s="129" t="s">
        <v>497</v>
      </c>
      <c r="S245" s="129" t="s">
        <v>497</v>
      </c>
    </row>
    <row r="246" spans="1:19">
      <c r="A246" s="121"/>
      <c r="B246" s="135" t="s">
        <v>267</v>
      </c>
      <c r="C246" s="493" t="s">
        <v>497</v>
      </c>
      <c r="D246" s="136" t="s">
        <v>497</v>
      </c>
      <c r="E246" s="137" t="s">
        <v>497</v>
      </c>
      <c r="F246" s="138" t="s">
        <v>497</v>
      </c>
      <c r="G246" s="129" t="s">
        <v>497</v>
      </c>
      <c r="H246" s="129" t="s">
        <v>497</v>
      </c>
      <c r="I246" s="129" t="s">
        <v>497</v>
      </c>
      <c r="J246" s="129" t="s">
        <v>497</v>
      </c>
      <c r="K246" s="131" t="s">
        <v>497</v>
      </c>
      <c r="L246" s="132" t="s">
        <v>497</v>
      </c>
      <c r="M246" s="133" t="s">
        <v>497</v>
      </c>
      <c r="N246" s="133" t="s">
        <v>497</v>
      </c>
      <c r="O246" s="133" t="s">
        <v>497</v>
      </c>
      <c r="P246" s="129" t="s">
        <v>497</v>
      </c>
      <c r="Q246" s="129" t="s">
        <v>497</v>
      </c>
      <c r="R246" s="129" t="s">
        <v>497</v>
      </c>
      <c r="S246" s="129" t="s">
        <v>497</v>
      </c>
    </row>
    <row r="247" spans="1:19">
      <c r="A247" s="121"/>
      <c r="B247" s="135" t="s">
        <v>268</v>
      </c>
      <c r="C247" s="493" t="s">
        <v>497</v>
      </c>
      <c r="D247" s="136" t="s">
        <v>497</v>
      </c>
      <c r="E247" s="137" t="s">
        <v>497</v>
      </c>
      <c r="F247" s="138" t="s">
        <v>497</v>
      </c>
      <c r="G247" s="129" t="s">
        <v>497</v>
      </c>
      <c r="H247" s="129" t="s">
        <v>497</v>
      </c>
      <c r="I247" s="129" t="s">
        <v>497</v>
      </c>
      <c r="J247" s="129" t="s">
        <v>497</v>
      </c>
      <c r="K247" s="131" t="s">
        <v>497</v>
      </c>
      <c r="L247" s="132" t="s">
        <v>497</v>
      </c>
      <c r="M247" s="133" t="s">
        <v>497</v>
      </c>
      <c r="N247" s="133" t="s">
        <v>497</v>
      </c>
      <c r="O247" s="133" t="s">
        <v>497</v>
      </c>
      <c r="P247" s="129" t="s">
        <v>497</v>
      </c>
      <c r="Q247" s="129" t="s">
        <v>497</v>
      </c>
      <c r="R247" s="129" t="s">
        <v>497</v>
      </c>
      <c r="S247" s="129" t="s">
        <v>497</v>
      </c>
    </row>
    <row r="248" spans="1:19">
      <c r="A248" s="121"/>
      <c r="B248" s="135" t="s">
        <v>269</v>
      </c>
      <c r="C248" s="493" t="s">
        <v>497</v>
      </c>
      <c r="D248" s="136" t="s">
        <v>497</v>
      </c>
      <c r="E248" s="137" t="s">
        <v>497</v>
      </c>
      <c r="F248" s="138" t="s">
        <v>497</v>
      </c>
      <c r="G248" s="129" t="s">
        <v>497</v>
      </c>
      <c r="H248" s="129" t="s">
        <v>497</v>
      </c>
      <c r="I248" s="129" t="s">
        <v>497</v>
      </c>
      <c r="J248" s="129" t="s">
        <v>497</v>
      </c>
      <c r="K248" s="131" t="s">
        <v>497</v>
      </c>
      <c r="L248" s="132" t="s">
        <v>497</v>
      </c>
      <c r="M248" s="133" t="s">
        <v>497</v>
      </c>
      <c r="N248" s="133" t="s">
        <v>497</v>
      </c>
      <c r="O248" s="133" t="s">
        <v>497</v>
      </c>
      <c r="P248" s="129" t="s">
        <v>497</v>
      </c>
      <c r="Q248" s="129" t="s">
        <v>497</v>
      </c>
      <c r="R248" s="129" t="s">
        <v>497</v>
      </c>
      <c r="S248" s="129" t="s">
        <v>497</v>
      </c>
    </row>
    <row r="249" spans="1:19">
      <c r="A249" s="121"/>
      <c r="B249" s="135" t="s">
        <v>270</v>
      </c>
      <c r="C249" s="493" t="s">
        <v>497</v>
      </c>
      <c r="D249" s="136" t="s">
        <v>497</v>
      </c>
      <c r="E249" s="137" t="s">
        <v>497</v>
      </c>
      <c r="F249" s="138" t="s">
        <v>497</v>
      </c>
      <c r="G249" s="129" t="s">
        <v>497</v>
      </c>
      <c r="H249" s="129" t="s">
        <v>497</v>
      </c>
      <c r="I249" s="129" t="s">
        <v>497</v>
      </c>
      <c r="J249" s="129" t="s">
        <v>497</v>
      </c>
      <c r="K249" s="131" t="s">
        <v>497</v>
      </c>
      <c r="L249" s="132" t="s">
        <v>497</v>
      </c>
      <c r="M249" s="133" t="s">
        <v>497</v>
      </c>
      <c r="N249" s="133" t="s">
        <v>497</v>
      </c>
      <c r="O249" s="133" t="s">
        <v>497</v>
      </c>
      <c r="P249" s="129" t="s">
        <v>497</v>
      </c>
      <c r="Q249" s="129" t="s">
        <v>497</v>
      </c>
      <c r="R249" s="129" t="s">
        <v>497</v>
      </c>
      <c r="S249" s="129" t="s">
        <v>497</v>
      </c>
    </row>
    <row r="250" spans="1:19">
      <c r="A250" s="121"/>
      <c r="B250" s="153" t="s">
        <v>271</v>
      </c>
      <c r="C250" s="497" t="s">
        <v>497</v>
      </c>
      <c r="D250" s="154" t="s">
        <v>497</v>
      </c>
      <c r="E250" s="155" t="s">
        <v>497</v>
      </c>
      <c r="F250" s="138" t="s">
        <v>497</v>
      </c>
      <c r="G250" s="129" t="s">
        <v>497</v>
      </c>
      <c r="H250" s="129" t="s">
        <v>497</v>
      </c>
      <c r="I250" s="129" t="s">
        <v>497</v>
      </c>
      <c r="J250" s="129" t="s">
        <v>497</v>
      </c>
      <c r="K250" s="131" t="s">
        <v>497</v>
      </c>
      <c r="L250" s="132" t="s">
        <v>497</v>
      </c>
      <c r="M250" s="133" t="s">
        <v>497</v>
      </c>
      <c r="N250" s="133" t="s">
        <v>497</v>
      </c>
      <c r="O250" s="133" t="s">
        <v>497</v>
      </c>
      <c r="P250" s="129" t="s">
        <v>497</v>
      </c>
      <c r="Q250" s="129" t="s">
        <v>497</v>
      </c>
      <c r="R250" s="129" t="s">
        <v>497</v>
      </c>
      <c r="S250" s="129" t="s">
        <v>497</v>
      </c>
    </row>
  </sheetData>
  <mergeCells count="25">
    <mergeCell ref="J2:J3"/>
    <mergeCell ref="K2:K3"/>
    <mergeCell ref="Q2:Q3"/>
    <mergeCell ref="R2:R3"/>
    <mergeCell ref="S2:S3"/>
    <mergeCell ref="L2:L3"/>
    <mergeCell ref="M2:M3"/>
    <mergeCell ref="N2:N3"/>
    <mergeCell ref="O2:O3"/>
    <mergeCell ref="P2:P3"/>
    <mergeCell ref="B238:E238"/>
    <mergeCell ref="B217:E217"/>
    <mergeCell ref="G2:G3"/>
    <mergeCell ref="H2:H3"/>
    <mergeCell ref="I2:I3"/>
    <mergeCell ref="B115:E115"/>
    <mergeCell ref="B128:E128"/>
    <mergeCell ref="B152:E152"/>
    <mergeCell ref="B142:E142"/>
    <mergeCell ref="B163:E163"/>
    <mergeCell ref="B2:E2"/>
    <mergeCell ref="B35:E35"/>
    <mergeCell ref="B10:E10"/>
    <mergeCell ref="B4:E4"/>
    <mergeCell ref="B111:E111"/>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B1:R250"/>
  <sheetViews>
    <sheetView showGridLines="0" zoomScale="80" zoomScaleNormal="80" workbookViewId="0">
      <pane xSplit="4" ySplit="3" topLeftCell="J16" activePane="bottomRight" state="frozen"/>
      <selection pane="bottomRight" activeCell="J16" sqref="J16"/>
      <selection pane="bottomLeft" activeCell="J16" sqref="J16"/>
      <selection pane="topRight" activeCell="J16" sqref="J16"/>
    </sheetView>
  </sheetViews>
  <sheetFormatPr defaultColWidth="11.42578125" defaultRowHeight="15"/>
  <cols>
    <col min="1" max="1" width="4.5703125" customWidth="1"/>
    <col min="2" max="2" width="53.28515625" customWidth="1"/>
    <col min="3" max="3" width="27.42578125" customWidth="1"/>
    <col min="4" max="4" width="25" customWidth="1"/>
    <col min="5" max="5" width="41.85546875" style="75" customWidth="1"/>
    <col min="6" max="6" width="16.28515625" style="75" customWidth="1"/>
    <col min="7" max="7" width="17" style="75" customWidth="1"/>
    <col min="8" max="8" width="15.85546875" style="75" customWidth="1"/>
    <col min="9" max="9" width="11.42578125" style="75" customWidth="1"/>
    <col min="10" max="10" width="28.140625" style="75" customWidth="1"/>
    <col min="11" max="11" width="29.5703125" customWidth="1"/>
    <col min="12" max="12" width="21.28515625" customWidth="1"/>
    <col min="13" max="13" width="22.7109375" customWidth="1"/>
    <col min="14" max="14" width="20" customWidth="1"/>
    <col min="15" max="15" width="11.42578125" style="75" customWidth="1"/>
    <col min="16" max="17" width="11.7109375" style="75" customWidth="1"/>
    <col min="18" max="18" width="17.7109375" style="75" customWidth="1"/>
  </cols>
  <sheetData>
    <row r="1" spans="2:18" ht="15.75" thickBot="1"/>
    <row r="2" spans="2:18" ht="21" thickBot="1">
      <c r="B2" s="559" t="s">
        <v>1163</v>
      </c>
      <c r="C2" s="581"/>
      <c r="D2" s="560"/>
      <c r="E2" s="105" t="s">
        <v>319</v>
      </c>
      <c r="F2" s="516" t="s">
        <v>320</v>
      </c>
      <c r="G2" s="517" t="s">
        <v>321</v>
      </c>
      <c r="H2" s="521" t="s">
        <v>322</v>
      </c>
      <c r="I2" s="514" t="s">
        <v>323</v>
      </c>
      <c r="J2" s="523" t="s">
        <v>324</v>
      </c>
      <c r="K2" s="517" t="s">
        <v>325</v>
      </c>
      <c r="L2" s="509" t="s">
        <v>326</v>
      </c>
      <c r="M2" s="517" t="s">
        <v>327</v>
      </c>
      <c r="N2" s="511" t="s">
        <v>328</v>
      </c>
      <c r="O2" s="519" t="s">
        <v>329</v>
      </c>
      <c r="P2" s="514" t="s">
        <v>330</v>
      </c>
      <c r="Q2" s="512" t="s">
        <v>331</v>
      </c>
      <c r="R2" s="507" t="s">
        <v>332</v>
      </c>
    </row>
    <row r="3" spans="2:18" s="41" customFormat="1" ht="158.25" thickBot="1">
      <c r="B3" s="43" t="s">
        <v>0</v>
      </c>
      <c r="C3" s="42" t="s">
        <v>6</v>
      </c>
      <c r="D3" s="39" t="s">
        <v>1164</v>
      </c>
      <c r="E3" s="106" t="s">
        <v>336</v>
      </c>
      <c r="F3" s="513"/>
      <c r="G3" s="518"/>
      <c r="H3" s="522"/>
      <c r="I3" s="515"/>
      <c r="J3" s="524"/>
      <c r="K3" s="518"/>
      <c r="L3" s="510"/>
      <c r="M3" s="518"/>
      <c r="N3" s="511"/>
      <c r="O3" s="520"/>
      <c r="P3" s="515"/>
      <c r="Q3" s="513"/>
      <c r="R3" s="508"/>
    </row>
    <row r="4" spans="2:18" ht="15.75" thickBot="1">
      <c r="B4" s="577" t="s">
        <v>26</v>
      </c>
      <c r="C4" s="578"/>
      <c r="D4" s="618"/>
      <c r="E4" s="104" t="s">
        <v>274</v>
      </c>
      <c r="F4" s="87"/>
      <c r="G4" s="87"/>
      <c r="H4" s="87"/>
      <c r="I4" s="87"/>
      <c r="J4" s="101"/>
      <c r="K4" s="15" t="s">
        <v>297</v>
      </c>
      <c r="L4" s="15"/>
      <c r="M4" s="15"/>
      <c r="N4" s="108"/>
      <c r="O4" s="107"/>
      <c r="P4" s="87"/>
      <c r="Q4" s="87"/>
      <c r="R4" s="87"/>
    </row>
    <row r="5" spans="2:18">
      <c r="B5" s="22" t="s">
        <v>28</v>
      </c>
      <c r="C5" s="13" t="s">
        <v>27</v>
      </c>
      <c r="D5" s="23"/>
      <c r="E5" s="104" t="s">
        <v>274</v>
      </c>
      <c r="F5" s="87"/>
      <c r="G5" s="87"/>
      <c r="H5" s="87"/>
      <c r="I5" s="87"/>
      <c r="J5" s="101"/>
      <c r="K5" s="15"/>
      <c r="L5" s="15"/>
      <c r="M5" s="15"/>
      <c r="N5" s="108"/>
      <c r="O5" s="107"/>
      <c r="P5" s="87"/>
      <c r="Q5" s="87"/>
      <c r="R5" s="87"/>
    </row>
    <row r="6" spans="2:18" ht="120">
      <c r="B6" s="18" t="s">
        <v>29</v>
      </c>
      <c r="C6" s="1" t="s">
        <v>27</v>
      </c>
      <c r="D6" s="19"/>
      <c r="E6" s="104" t="s">
        <v>278</v>
      </c>
      <c r="F6" s="87" t="s">
        <v>279</v>
      </c>
      <c r="G6" s="87" t="s">
        <v>279</v>
      </c>
      <c r="H6" s="119" t="s">
        <v>1165</v>
      </c>
      <c r="I6" s="87" t="s">
        <v>1166</v>
      </c>
      <c r="J6" s="101" t="s">
        <v>288</v>
      </c>
      <c r="K6" s="101" t="s">
        <v>288</v>
      </c>
      <c r="L6" s="178" t="s">
        <v>1167</v>
      </c>
      <c r="M6" s="15" t="s">
        <v>292</v>
      </c>
      <c r="N6" s="108" t="s">
        <v>1168</v>
      </c>
      <c r="O6" s="107"/>
      <c r="P6" s="87"/>
      <c r="Q6" s="87" t="s">
        <v>279</v>
      </c>
      <c r="R6" s="87" t="s">
        <v>279</v>
      </c>
    </row>
    <row r="7" spans="2:18">
      <c r="B7" s="18" t="s">
        <v>30</v>
      </c>
      <c r="C7" s="1" t="s">
        <v>27</v>
      </c>
      <c r="D7" s="19"/>
      <c r="E7" s="104" t="s">
        <v>274</v>
      </c>
      <c r="F7" s="87"/>
      <c r="G7" s="87"/>
      <c r="H7" s="87"/>
      <c r="I7" s="87"/>
      <c r="J7" s="101"/>
      <c r="K7" s="15"/>
      <c r="L7" s="15"/>
      <c r="M7" s="15"/>
      <c r="N7" s="108"/>
      <c r="O7" s="107"/>
      <c r="P7" s="87"/>
      <c r="Q7" s="87"/>
      <c r="R7" s="87"/>
    </row>
    <row r="8" spans="2:18">
      <c r="B8" s="18" t="s">
        <v>31</v>
      </c>
      <c r="C8" s="1" t="s">
        <v>27</v>
      </c>
      <c r="D8" s="19"/>
      <c r="E8" s="104" t="s">
        <v>278</v>
      </c>
      <c r="F8" s="87"/>
      <c r="G8" s="87"/>
      <c r="H8" s="87"/>
      <c r="I8" s="87"/>
      <c r="J8" s="101"/>
      <c r="K8" s="15"/>
      <c r="L8" s="15"/>
      <c r="M8" s="15"/>
      <c r="N8" s="108"/>
      <c r="O8" s="107"/>
      <c r="P8" s="87"/>
      <c r="Q8" s="87"/>
      <c r="R8" s="87"/>
    </row>
    <row r="9" spans="2:18" ht="15.75" thickBot="1">
      <c r="B9" s="20" t="s">
        <v>32</v>
      </c>
      <c r="C9" s="14"/>
      <c r="D9" s="21"/>
      <c r="E9" s="104"/>
      <c r="F9" s="87"/>
      <c r="G9" s="87"/>
      <c r="H9" s="87"/>
      <c r="I9" s="87"/>
      <c r="J9" s="101"/>
      <c r="K9" s="15"/>
      <c r="L9" s="15"/>
      <c r="M9" s="15"/>
      <c r="N9" s="108"/>
      <c r="O9" s="107"/>
      <c r="P9" s="87"/>
      <c r="Q9" s="87"/>
      <c r="R9" s="87"/>
    </row>
    <row r="10" spans="2:18" ht="15.75" thickBot="1">
      <c r="B10" s="577" t="s">
        <v>33</v>
      </c>
      <c r="C10" s="578"/>
      <c r="D10" s="618"/>
      <c r="E10" s="104"/>
      <c r="F10" s="87"/>
      <c r="G10" s="87"/>
      <c r="H10" s="87"/>
      <c r="I10" s="87"/>
      <c r="J10" s="101"/>
      <c r="K10" s="15"/>
      <c r="L10" s="15"/>
      <c r="M10" s="15"/>
      <c r="N10" s="108"/>
      <c r="O10" s="107"/>
      <c r="P10" s="87"/>
      <c r="Q10" s="87"/>
      <c r="R10" s="87"/>
    </row>
    <row r="11" spans="2:18">
      <c r="B11" s="22" t="s">
        <v>34</v>
      </c>
      <c r="C11" s="13"/>
      <c r="D11" s="23"/>
      <c r="E11" s="104"/>
      <c r="F11" s="87"/>
      <c r="G11" s="87"/>
      <c r="H11" s="87"/>
      <c r="I11" s="87"/>
      <c r="J11" s="101"/>
      <c r="K11" s="15"/>
      <c r="L11" s="15"/>
      <c r="M11" s="15"/>
      <c r="N11" s="108"/>
      <c r="O11" s="107"/>
      <c r="P11" s="87"/>
      <c r="Q11" s="87"/>
      <c r="R11" s="87"/>
    </row>
    <row r="12" spans="2:18">
      <c r="B12" s="18" t="s">
        <v>35</v>
      </c>
      <c r="C12" s="1" t="s">
        <v>27</v>
      </c>
      <c r="D12" s="19"/>
      <c r="E12" s="104" t="s">
        <v>278</v>
      </c>
      <c r="F12" s="87" t="s">
        <v>279</v>
      </c>
      <c r="G12" s="87" t="s">
        <v>275</v>
      </c>
      <c r="H12" s="87" t="s">
        <v>1169</v>
      </c>
      <c r="I12" s="87" t="s">
        <v>1170</v>
      </c>
      <c r="J12" s="101" t="s">
        <v>288</v>
      </c>
      <c r="K12" s="101" t="s">
        <v>288</v>
      </c>
      <c r="L12" s="15"/>
      <c r="M12" s="15"/>
      <c r="N12" s="108" t="s">
        <v>1171</v>
      </c>
      <c r="O12" s="107" t="s">
        <v>1172</v>
      </c>
      <c r="P12" s="87" t="s">
        <v>1173</v>
      </c>
      <c r="Q12" s="87" t="s">
        <v>279</v>
      </c>
      <c r="R12" s="87" t="s">
        <v>279</v>
      </c>
    </row>
    <row r="13" spans="2:18">
      <c r="B13" s="18" t="s">
        <v>36</v>
      </c>
      <c r="C13" s="1"/>
      <c r="D13" s="19"/>
      <c r="E13" s="104"/>
      <c r="F13" s="87"/>
      <c r="G13" s="87"/>
      <c r="H13" s="87"/>
      <c r="I13" s="87"/>
      <c r="J13" s="101"/>
      <c r="K13" s="101"/>
      <c r="L13" s="15"/>
      <c r="M13" s="15"/>
      <c r="N13" s="108"/>
      <c r="O13" s="107"/>
      <c r="P13" s="87"/>
      <c r="Q13" s="87"/>
      <c r="R13" s="87"/>
    </row>
    <row r="14" spans="2:18" ht="26.25">
      <c r="B14" s="24" t="s">
        <v>37</v>
      </c>
      <c r="C14" s="1"/>
      <c r="D14" s="19"/>
      <c r="E14" s="104"/>
      <c r="F14" s="87"/>
      <c r="G14" s="87"/>
      <c r="H14" s="87"/>
      <c r="I14" s="87"/>
      <c r="J14" s="101"/>
      <c r="K14" s="101"/>
      <c r="L14" s="15"/>
      <c r="M14" s="15"/>
      <c r="N14" s="108"/>
      <c r="O14" s="107"/>
      <c r="P14" s="87"/>
      <c r="Q14" s="87"/>
      <c r="R14" s="87"/>
    </row>
    <row r="15" spans="2:18" s="49" customFormat="1">
      <c r="B15" s="51" t="s">
        <v>38</v>
      </c>
      <c r="C15" s="1"/>
      <c r="D15" s="336"/>
      <c r="E15" s="337"/>
      <c r="F15" s="338"/>
      <c r="G15" s="338"/>
      <c r="H15" s="339"/>
      <c r="I15" s="339"/>
      <c r="J15" s="340"/>
      <c r="K15" s="341"/>
      <c r="L15" s="341"/>
      <c r="M15" s="342"/>
      <c r="N15" s="343"/>
      <c r="O15" s="344"/>
      <c r="P15" s="339"/>
      <c r="Q15" s="338"/>
      <c r="R15" s="338"/>
    </row>
    <row r="16" spans="2:18">
      <c r="B16" s="18" t="s">
        <v>39</v>
      </c>
      <c r="C16" s="1" t="s">
        <v>27</v>
      </c>
      <c r="D16" s="19"/>
      <c r="E16" s="104" t="s">
        <v>278</v>
      </c>
      <c r="F16" s="87" t="s">
        <v>279</v>
      </c>
      <c r="G16" s="87" t="s">
        <v>275</v>
      </c>
      <c r="H16" s="87" t="s">
        <v>1169</v>
      </c>
      <c r="I16" s="87" t="s">
        <v>1170</v>
      </c>
      <c r="J16" s="101" t="s">
        <v>288</v>
      </c>
      <c r="K16" s="101" t="s">
        <v>288</v>
      </c>
      <c r="L16" s="15"/>
      <c r="M16" s="15"/>
      <c r="N16" s="108" t="s">
        <v>1171</v>
      </c>
      <c r="O16" s="107" t="s">
        <v>1172</v>
      </c>
      <c r="P16" s="87" t="s">
        <v>1173</v>
      </c>
      <c r="Q16" s="87" t="s">
        <v>279</v>
      </c>
      <c r="R16" s="87" t="s">
        <v>279</v>
      </c>
    </row>
    <row r="17" spans="2:18">
      <c r="B17" s="18" t="s">
        <v>40</v>
      </c>
      <c r="C17" s="1"/>
      <c r="D17" s="19"/>
      <c r="E17" s="104"/>
      <c r="F17" s="87"/>
      <c r="G17" s="87"/>
      <c r="H17" s="87"/>
      <c r="I17" s="87"/>
      <c r="J17" s="101"/>
      <c r="K17" s="15"/>
      <c r="L17" s="15"/>
      <c r="M17" s="15"/>
      <c r="N17" s="108"/>
      <c r="O17" s="107"/>
      <c r="P17" s="87"/>
      <c r="Q17" s="87"/>
      <c r="R17" s="87"/>
    </row>
    <row r="18" spans="2:18">
      <c r="B18" s="18" t="s">
        <v>41</v>
      </c>
      <c r="C18" s="1"/>
      <c r="D18" s="19"/>
      <c r="E18" s="104"/>
      <c r="F18" s="87"/>
      <c r="G18" s="87"/>
      <c r="H18" s="87"/>
      <c r="I18" s="87"/>
      <c r="J18" s="101"/>
      <c r="K18" s="101"/>
      <c r="L18" s="15"/>
      <c r="M18" s="15"/>
      <c r="N18" s="108"/>
      <c r="O18" s="107"/>
      <c r="P18" s="87"/>
      <c r="Q18" s="87"/>
      <c r="R18" s="87"/>
    </row>
    <row r="19" spans="2:18">
      <c r="B19" s="18" t="s">
        <v>42</v>
      </c>
      <c r="C19" s="1"/>
      <c r="D19" s="19"/>
      <c r="E19" s="104"/>
      <c r="F19" s="87"/>
      <c r="G19" s="87"/>
      <c r="H19" s="87"/>
      <c r="I19" s="87"/>
      <c r="J19" s="101"/>
      <c r="K19" s="15"/>
      <c r="L19" s="15"/>
      <c r="M19" s="15"/>
      <c r="N19" s="108"/>
      <c r="O19" s="107"/>
      <c r="P19" s="87"/>
      <c r="Q19" s="87"/>
      <c r="R19" s="87"/>
    </row>
    <row r="20" spans="2:18">
      <c r="B20" s="18" t="s">
        <v>43</v>
      </c>
      <c r="C20" s="1"/>
      <c r="D20" s="19"/>
      <c r="E20" s="104"/>
      <c r="F20" s="87"/>
      <c r="G20" s="87"/>
      <c r="H20" s="87"/>
      <c r="I20" s="87"/>
      <c r="J20" s="101"/>
      <c r="K20" s="15"/>
      <c r="L20" s="15"/>
      <c r="M20" s="15"/>
      <c r="N20" s="108"/>
      <c r="O20" s="107"/>
      <c r="P20" s="87"/>
      <c r="Q20" s="87"/>
      <c r="R20" s="87"/>
    </row>
    <row r="21" spans="2:18">
      <c r="B21" s="18" t="s">
        <v>44</v>
      </c>
      <c r="C21" s="1"/>
      <c r="D21" s="19"/>
      <c r="E21" s="104"/>
      <c r="F21" s="87"/>
      <c r="G21" s="87"/>
      <c r="H21" s="87"/>
      <c r="I21" s="87"/>
      <c r="J21" s="101"/>
      <c r="K21" s="15"/>
      <c r="L21" s="15"/>
      <c r="M21" s="15"/>
      <c r="N21" s="108"/>
      <c r="O21" s="107"/>
      <c r="P21" s="87"/>
      <c r="Q21" s="87"/>
      <c r="R21" s="87"/>
    </row>
    <row r="22" spans="2:18">
      <c r="B22" s="18" t="s">
        <v>45</v>
      </c>
      <c r="C22" s="1"/>
      <c r="D22" s="19"/>
      <c r="E22" s="104"/>
      <c r="F22" s="87"/>
      <c r="G22" s="87"/>
      <c r="H22" s="87"/>
      <c r="I22" s="87"/>
      <c r="J22" s="101"/>
      <c r="K22" s="101"/>
      <c r="L22" s="15"/>
      <c r="M22" s="15"/>
      <c r="N22" s="108"/>
      <c r="O22" s="107"/>
      <c r="P22" s="87"/>
      <c r="Q22" s="87"/>
      <c r="R22" s="87"/>
    </row>
    <row r="23" spans="2:18">
      <c r="B23" s="18" t="s">
        <v>46</v>
      </c>
      <c r="C23" s="1"/>
      <c r="D23" s="19"/>
      <c r="E23" s="104"/>
      <c r="F23" s="87"/>
      <c r="G23" s="87"/>
      <c r="H23" s="87"/>
      <c r="I23" s="87"/>
      <c r="J23" s="101"/>
      <c r="K23" s="15"/>
      <c r="L23" s="15"/>
      <c r="M23" s="15"/>
      <c r="N23" s="108"/>
      <c r="O23" s="107"/>
      <c r="P23" s="87"/>
      <c r="Q23" s="87"/>
      <c r="R23" s="87"/>
    </row>
    <row r="24" spans="2:18">
      <c r="B24" s="18" t="s">
        <v>47</v>
      </c>
      <c r="C24" s="1"/>
      <c r="D24" s="19"/>
      <c r="E24" s="104"/>
      <c r="F24" s="87"/>
      <c r="G24" s="87"/>
      <c r="H24" s="87"/>
      <c r="I24" s="87"/>
      <c r="J24" s="101"/>
      <c r="K24" s="15"/>
      <c r="L24" s="15"/>
      <c r="M24" s="15"/>
      <c r="N24" s="108"/>
      <c r="O24" s="107"/>
      <c r="P24" s="87"/>
      <c r="Q24" s="87"/>
      <c r="R24" s="87"/>
    </row>
    <row r="25" spans="2:18">
      <c r="B25" s="24" t="s">
        <v>48</v>
      </c>
      <c r="C25" s="1"/>
      <c r="D25" s="19"/>
      <c r="E25" s="104"/>
      <c r="F25" s="87"/>
      <c r="G25" s="87"/>
      <c r="H25" s="87"/>
      <c r="I25" s="87"/>
      <c r="J25" s="101"/>
      <c r="K25" s="15"/>
      <c r="L25" s="15"/>
      <c r="M25" s="15"/>
      <c r="N25" s="108"/>
      <c r="O25" s="107"/>
      <c r="P25" s="87"/>
      <c r="Q25" s="87"/>
      <c r="R25" s="87"/>
    </row>
    <row r="26" spans="2:18">
      <c r="B26" s="18" t="s">
        <v>49</v>
      </c>
      <c r="C26" s="1"/>
      <c r="D26" s="19"/>
      <c r="E26" s="104"/>
      <c r="F26" s="87"/>
      <c r="G26" s="87"/>
      <c r="H26" s="87"/>
      <c r="I26" s="87"/>
      <c r="J26" s="101"/>
      <c r="K26" s="15"/>
      <c r="L26" s="15"/>
      <c r="M26" s="15"/>
      <c r="N26" s="108"/>
      <c r="O26" s="107"/>
      <c r="P26" s="87"/>
      <c r="Q26" s="87"/>
      <c r="R26" s="87"/>
    </row>
    <row r="27" spans="2:18">
      <c r="B27" s="18" t="s">
        <v>50</v>
      </c>
      <c r="C27" s="1"/>
      <c r="D27" s="19"/>
      <c r="E27" s="104"/>
      <c r="F27" s="87"/>
      <c r="G27" s="87"/>
      <c r="H27" s="87"/>
      <c r="I27" s="87"/>
      <c r="J27" s="101"/>
      <c r="K27" s="15"/>
      <c r="L27" s="15"/>
      <c r="M27" s="15"/>
      <c r="N27" s="108"/>
      <c r="O27" s="107"/>
      <c r="P27" s="87"/>
      <c r="Q27" s="87"/>
      <c r="R27" s="87"/>
    </row>
    <row r="28" spans="2:18">
      <c r="B28" s="18" t="s">
        <v>51</v>
      </c>
      <c r="C28" s="1"/>
      <c r="D28" s="19"/>
      <c r="E28" s="104"/>
      <c r="F28" s="87"/>
      <c r="G28" s="87"/>
      <c r="H28" s="87"/>
      <c r="I28" s="87"/>
      <c r="J28" s="101"/>
      <c r="K28" s="15"/>
      <c r="L28" s="15"/>
      <c r="M28" s="15"/>
      <c r="N28" s="108"/>
      <c r="O28" s="107"/>
      <c r="P28" s="87"/>
      <c r="Q28" s="87"/>
      <c r="R28" s="87"/>
    </row>
    <row r="29" spans="2:18" ht="26.25">
      <c r="B29" s="24" t="s">
        <v>52</v>
      </c>
      <c r="C29" s="1"/>
      <c r="D29" s="19"/>
      <c r="E29" s="104"/>
      <c r="F29" s="87"/>
      <c r="G29" s="87"/>
      <c r="H29" s="87"/>
      <c r="I29" s="87"/>
      <c r="J29" s="101"/>
      <c r="K29" s="15"/>
      <c r="L29" s="15"/>
      <c r="M29" s="15"/>
      <c r="N29" s="108"/>
      <c r="O29" s="107"/>
      <c r="P29" s="87"/>
      <c r="Q29" s="87"/>
      <c r="R29" s="87"/>
    </row>
    <row r="30" spans="2:18">
      <c r="B30" s="18" t="s">
        <v>53</v>
      </c>
      <c r="C30" s="1"/>
      <c r="D30" s="19"/>
      <c r="E30" s="104"/>
      <c r="F30" s="87"/>
      <c r="G30" s="87"/>
      <c r="H30" s="87"/>
      <c r="I30" s="87"/>
      <c r="J30" s="101"/>
      <c r="K30" s="15"/>
      <c r="L30" s="15"/>
      <c r="M30" s="15"/>
      <c r="N30" s="108"/>
      <c r="O30" s="107"/>
      <c r="P30" s="87"/>
      <c r="Q30" s="87"/>
      <c r="R30" s="87"/>
    </row>
    <row r="31" spans="2:18">
      <c r="B31" s="24" t="s">
        <v>54</v>
      </c>
      <c r="C31" s="1"/>
      <c r="D31" s="19"/>
      <c r="E31" s="104"/>
      <c r="F31" s="87"/>
      <c r="G31" s="87"/>
      <c r="H31" s="87"/>
      <c r="I31" s="87"/>
      <c r="J31" s="101"/>
      <c r="K31" s="15"/>
      <c r="L31" s="15"/>
      <c r="M31" s="15"/>
      <c r="N31" s="108"/>
      <c r="O31" s="107"/>
      <c r="P31" s="87"/>
      <c r="Q31" s="87"/>
      <c r="R31" s="87"/>
    </row>
    <row r="32" spans="2:18">
      <c r="B32" s="24" t="s">
        <v>55</v>
      </c>
      <c r="C32" s="1"/>
      <c r="D32" s="19"/>
      <c r="E32" s="104"/>
      <c r="F32" s="87"/>
      <c r="G32" s="87"/>
      <c r="H32" s="87"/>
      <c r="I32" s="87"/>
      <c r="J32" s="101"/>
      <c r="K32" s="15"/>
      <c r="L32" s="15"/>
      <c r="M32" s="15"/>
      <c r="N32" s="108"/>
      <c r="O32" s="107"/>
      <c r="P32" s="87"/>
      <c r="Q32" s="87"/>
      <c r="R32" s="87"/>
    </row>
    <row r="33" spans="2:18" ht="26.25">
      <c r="B33" s="24" t="s">
        <v>56</v>
      </c>
      <c r="C33" s="1"/>
      <c r="D33" s="19"/>
      <c r="E33" s="104"/>
      <c r="F33" s="87"/>
      <c r="G33" s="87"/>
      <c r="H33" s="87"/>
      <c r="I33" s="87"/>
      <c r="J33" s="101"/>
      <c r="K33" s="15"/>
      <c r="L33" s="15"/>
      <c r="M33" s="15"/>
      <c r="N33" s="108"/>
      <c r="O33" s="107"/>
      <c r="P33" s="87"/>
      <c r="Q33" s="87"/>
      <c r="R33" s="87"/>
    </row>
    <row r="34" spans="2:18" ht="15.75" thickBot="1">
      <c r="B34" s="20" t="s">
        <v>57</v>
      </c>
      <c r="C34" s="14"/>
      <c r="D34" s="21"/>
      <c r="E34" s="104"/>
      <c r="F34" s="87"/>
      <c r="G34" s="87"/>
      <c r="H34" s="87"/>
      <c r="I34" s="87"/>
      <c r="J34" s="101"/>
      <c r="K34" s="15"/>
      <c r="L34" s="15"/>
      <c r="M34" s="15"/>
      <c r="N34" s="108"/>
      <c r="O34" s="107"/>
      <c r="P34" s="87"/>
      <c r="Q34" s="87"/>
      <c r="R34" s="87"/>
    </row>
    <row r="35" spans="2:18" ht="15.75" thickBot="1">
      <c r="B35" s="577" t="s">
        <v>58</v>
      </c>
      <c r="C35" s="578"/>
      <c r="D35" s="618"/>
      <c r="E35" s="104"/>
      <c r="F35" s="87"/>
      <c r="G35" s="87"/>
      <c r="H35" s="87"/>
      <c r="I35" s="87"/>
      <c r="J35" s="101"/>
      <c r="K35" s="15"/>
      <c r="L35" s="15"/>
      <c r="M35" s="15"/>
      <c r="N35" s="108"/>
      <c r="O35" s="107"/>
      <c r="P35" s="87"/>
      <c r="Q35" s="87"/>
      <c r="R35" s="87"/>
    </row>
    <row r="36" spans="2:18">
      <c r="B36" s="22" t="s">
        <v>59</v>
      </c>
      <c r="C36" s="13"/>
      <c r="D36" s="23"/>
      <c r="E36" s="104"/>
      <c r="F36" s="87"/>
      <c r="G36" s="87"/>
      <c r="H36" s="87"/>
      <c r="I36" s="87"/>
      <c r="J36" s="101"/>
      <c r="K36" s="15"/>
      <c r="L36" s="15"/>
      <c r="M36" s="15"/>
      <c r="N36" s="108"/>
      <c r="O36" s="107"/>
      <c r="P36" s="87"/>
      <c r="Q36" s="87"/>
      <c r="R36" s="87"/>
    </row>
    <row r="37" spans="2:18">
      <c r="B37" s="24" t="s">
        <v>60</v>
      </c>
      <c r="C37" s="1"/>
      <c r="D37" s="19"/>
      <c r="E37" s="104"/>
      <c r="F37" s="87"/>
      <c r="G37" s="87"/>
      <c r="H37" s="87"/>
      <c r="I37" s="87"/>
      <c r="J37" s="101"/>
      <c r="K37" s="15"/>
      <c r="L37" s="15"/>
      <c r="M37" s="15"/>
      <c r="N37" s="108"/>
      <c r="O37" s="107"/>
      <c r="P37" s="87"/>
      <c r="Q37" s="87"/>
      <c r="R37" s="87"/>
    </row>
    <row r="38" spans="2:18">
      <c r="B38" s="18" t="s">
        <v>61</v>
      </c>
      <c r="C38" s="1" t="s">
        <v>27</v>
      </c>
      <c r="D38" s="19"/>
      <c r="E38" s="104" t="s">
        <v>278</v>
      </c>
      <c r="F38" s="87" t="s">
        <v>279</v>
      </c>
      <c r="G38" s="87" t="s">
        <v>275</v>
      </c>
      <c r="H38" s="87" t="s">
        <v>1174</v>
      </c>
      <c r="I38" s="87" t="s">
        <v>1175</v>
      </c>
      <c r="J38" s="101" t="s">
        <v>288</v>
      </c>
      <c r="K38" s="101" t="s">
        <v>288</v>
      </c>
      <c r="L38" s="15"/>
      <c r="M38" s="15" t="s">
        <v>285</v>
      </c>
      <c r="N38" s="108" t="s">
        <v>1171</v>
      </c>
      <c r="O38" s="107" t="s">
        <v>1172</v>
      </c>
      <c r="P38" s="87" t="s">
        <v>1176</v>
      </c>
      <c r="Q38" s="87" t="s">
        <v>279</v>
      </c>
      <c r="R38" s="87" t="s">
        <v>279</v>
      </c>
    </row>
    <row r="39" spans="2:18">
      <c r="B39" s="18" t="s">
        <v>62</v>
      </c>
      <c r="C39" s="1"/>
      <c r="D39" s="19"/>
      <c r="E39" s="104"/>
      <c r="F39" s="87"/>
      <c r="G39" s="87"/>
      <c r="H39" s="87"/>
      <c r="I39" s="87"/>
      <c r="J39" s="101"/>
      <c r="K39" s="15"/>
      <c r="L39" s="15"/>
      <c r="M39" s="15"/>
      <c r="N39" s="108"/>
      <c r="O39" s="107"/>
      <c r="P39" s="87"/>
      <c r="Q39" s="87"/>
      <c r="R39" s="87"/>
    </row>
    <row r="40" spans="2:18">
      <c r="B40" s="18" t="s">
        <v>63</v>
      </c>
      <c r="C40" s="1"/>
      <c r="D40" s="19"/>
      <c r="E40" s="104"/>
      <c r="F40" s="87"/>
      <c r="G40" s="87"/>
      <c r="H40" s="87"/>
      <c r="I40" s="87"/>
      <c r="J40" s="101"/>
      <c r="K40" s="15"/>
      <c r="L40" s="15"/>
      <c r="M40" s="15"/>
      <c r="N40" s="108"/>
      <c r="O40" s="107"/>
      <c r="P40" s="87"/>
      <c r="Q40" s="87"/>
      <c r="R40" s="87"/>
    </row>
    <row r="41" spans="2:18">
      <c r="B41" s="18" t="s">
        <v>64</v>
      </c>
      <c r="C41" s="1"/>
      <c r="D41" s="19"/>
      <c r="E41" s="104"/>
      <c r="F41" s="87"/>
      <c r="G41" s="87"/>
      <c r="H41" s="87"/>
      <c r="I41" s="87"/>
      <c r="J41" s="101"/>
      <c r="K41" s="15"/>
      <c r="L41" s="15"/>
      <c r="M41" s="15"/>
      <c r="N41" s="108"/>
      <c r="O41" s="107"/>
      <c r="P41" s="87"/>
      <c r="Q41" s="87"/>
      <c r="R41" s="87"/>
    </row>
    <row r="42" spans="2:18">
      <c r="B42" s="18" t="s">
        <v>65</v>
      </c>
      <c r="C42" s="1"/>
      <c r="D42" s="19"/>
      <c r="E42" s="104"/>
      <c r="F42" s="87"/>
      <c r="G42" s="87"/>
      <c r="H42" s="87"/>
      <c r="I42" s="87"/>
      <c r="J42" s="101"/>
      <c r="K42" s="15"/>
      <c r="L42" s="15"/>
      <c r="M42" s="15"/>
      <c r="N42" s="108"/>
      <c r="O42" s="107"/>
      <c r="P42" s="87"/>
      <c r="Q42" s="87"/>
      <c r="R42" s="87"/>
    </row>
    <row r="43" spans="2:18">
      <c r="B43" s="18" t="s">
        <v>66</v>
      </c>
      <c r="C43" s="1"/>
      <c r="D43" s="19"/>
      <c r="E43" s="104"/>
      <c r="F43" s="87"/>
      <c r="G43" s="87"/>
      <c r="H43" s="87"/>
      <c r="I43" s="87"/>
      <c r="J43" s="101"/>
      <c r="K43" s="15"/>
      <c r="L43" s="15"/>
      <c r="M43" s="15"/>
      <c r="N43" s="108"/>
      <c r="O43" s="107"/>
      <c r="P43" s="87"/>
      <c r="Q43" s="87"/>
      <c r="R43" s="87"/>
    </row>
    <row r="44" spans="2:18">
      <c r="B44" s="18" t="s">
        <v>67</v>
      </c>
      <c r="C44" s="1"/>
      <c r="D44" s="19"/>
      <c r="E44" s="104"/>
      <c r="F44" s="87"/>
      <c r="G44" s="87"/>
      <c r="H44" s="87"/>
      <c r="I44" s="87"/>
      <c r="J44" s="101"/>
      <c r="K44" s="15"/>
      <c r="L44" s="15"/>
      <c r="M44" s="15"/>
      <c r="N44" s="108"/>
      <c r="O44" s="107"/>
      <c r="P44" s="87"/>
      <c r="Q44" s="87"/>
      <c r="R44" s="87"/>
    </row>
    <row r="45" spans="2:18">
      <c r="B45" s="18" t="s">
        <v>68</v>
      </c>
      <c r="C45" s="1" t="s">
        <v>27</v>
      </c>
      <c r="D45" s="19"/>
      <c r="E45" s="104" t="s">
        <v>278</v>
      </c>
      <c r="F45" s="87" t="s">
        <v>279</v>
      </c>
      <c r="G45" s="87" t="s">
        <v>275</v>
      </c>
      <c r="H45" s="87" t="s">
        <v>1174</v>
      </c>
      <c r="I45" s="87" t="s">
        <v>1175</v>
      </c>
      <c r="J45" s="101" t="s">
        <v>288</v>
      </c>
      <c r="K45" s="101" t="s">
        <v>288</v>
      </c>
      <c r="L45" s="15"/>
      <c r="M45" s="15" t="s">
        <v>285</v>
      </c>
      <c r="N45" s="108" t="s">
        <v>1171</v>
      </c>
      <c r="O45" s="107" t="s">
        <v>1172</v>
      </c>
      <c r="P45" s="87" t="s">
        <v>1176</v>
      </c>
      <c r="Q45" s="87" t="s">
        <v>279</v>
      </c>
      <c r="R45" s="87" t="s">
        <v>279</v>
      </c>
    </row>
    <row r="46" spans="2:18">
      <c r="B46" s="18" t="s">
        <v>69</v>
      </c>
      <c r="C46" s="1" t="s">
        <v>27</v>
      </c>
      <c r="D46" s="19"/>
      <c r="E46" s="104" t="s">
        <v>278</v>
      </c>
      <c r="F46" s="87" t="s">
        <v>1177</v>
      </c>
      <c r="G46" s="87" t="s">
        <v>1178</v>
      </c>
      <c r="H46" s="87"/>
      <c r="I46" s="87"/>
      <c r="J46" s="101"/>
      <c r="K46" s="15"/>
      <c r="L46" s="15"/>
      <c r="M46" s="15"/>
      <c r="N46" s="108"/>
      <c r="O46" s="107"/>
      <c r="P46" s="87"/>
      <c r="Q46" s="87"/>
      <c r="R46" s="87"/>
    </row>
    <row r="47" spans="2:18" ht="26.25">
      <c r="B47" s="24" t="s">
        <v>70</v>
      </c>
      <c r="C47" s="1"/>
      <c r="D47" s="19"/>
      <c r="E47" s="104"/>
      <c r="F47" s="87"/>
      <c r="G47" s="87"/>
      <c r="H47" s="87"/>
      <c r="I47" s="87"/>
      <c r="J47" s="101"/>
      <c r="K47" s="15"/>
      <c r="L47" s="15"/>
      <c r="M47" s="15"/>
      <c r="N47" s="108"/>
      <c r="O47" s="107"/>
      <c r="P47" s="87"/>
      <c r="Q47" s="87"/>
      <c r="R47" s="87"/>
    </row>
    <row r="48" spans="2:18">
      <c r="B48" s="18" t="s">
        <v>71</v>
      </c>
      <c r="C48" s="1"/>
      <c r="D48" s="19"/>
      <c r="E48" s="104"/>
      <c r="F48" s="87"/>
      <c r="G48" s="87"/>
      <c r="H48" s="87"/>
      <c r="I48" s="87"/>
      <c r="J48" s="101"/>
      <c r="K48" s="15"/>
      <c r="L48" s="15"/>
      <c r="M48" s="15"/>
      <c r="N48" s="108"/>
      <c r="O48" s="107"/>
      <c r="P48" s="87"/>
      <c r="Q48" s="87"/>
      <c r="R48" s="87"/>
    </row>
    <row r="49" spans="2:18">
      <c r="B49" s="18" t="s">
        <v>72</v>
      </c>
      <c r="C49" s="1"/>
      <c r="D49" s="19"/>
      <c r="E49" s="104"/>
      <c r="F49" s="87"/>
      <c r="G49" s="87"/>
      <c r="H49" s="87"/>
      <c r="I49" s="87"/>
      <c r="J49" s="101"/>
      <c r="K49" s="15"/>
      <c r="L49" s="15"/>
      <c r="M49" s="15"/>
      <c r="N49" s="108"/>
      <c r="O49" s="107"/>
      <c r="P49" s="87"/>
      <c r="Q49" s="87"/>
      <c r="R49" s="87"/>
    </row>
    <row r="50" spans="2:18" ht="26.25">
      <c r="B50" s="24" t="s">
        <v>73</v>
      </c>
      <c r="C50" s="1"/>
      <c r="D50" s="19"/>
      <c r="E50" s="104"/>
      <c r="F50" s="87"/>
      <c r="G50" s="87"/>
      <c r="H50" s="87"/>
      <c r="I50" s="87"/>
      <c r="J50" s="101"/>
      <c r="K50" s="15"/>
      <c r="L50" s="15"/>
      <c r="M50" s="15"/>
      <c r="N50" s="108"/>
      <c r="O50" s="107"/>
      <c r="P50" s="87"/>
      <c r="Q50" s="87"/>
      <c r="R50" s="87"/>
    </row>
    <row r="51" spans="2:18">
      <c r="B51" s="18" t="s">
        <v>74</v>
      </c>
      <c r="C51" s="1"/>
      <c r="D51" s="19"/>
      <c r="E51" s="104"/>
      <c r="F51" s="87"/>
      <c r="G51" s="87"/>
      <c r="H51" s="87"/>
      <c r="I51" s="87"/>
      <c r="J51" s="101"/>
      <c r="K51" s="15"/>
      <c r="L51" s="15"/>
      <c r="M51" s="15"/>
      <c r="N51" s="108"/>
      <c r="O51" s="107"/>
      <c r="P51" s="87"/>
      <c r="Q51" s="87"/>
      <c r="R51" s="87"/>
    </row>
    <row r="52" spans="2:18">
      <c r="B52" s="18" t="s">
        <v>75</v>
      </c>
      <c r="C52" s="1"/>
      <c r="D52" s="19"/>
      <c r="E52" s="104"/>
      <c r="F52" s="87"/>
      <c r="G52" s="87"/>
      <c r="H52" s="87"/>
      <c r="I52" s="87"/>
      <c r="J52" s="101"/>
      <c r="K52" s="15"/>
      <c r="L52" s="15"/>
      <c r="M52" s="15"/>
      <c r="N52" s="108"/>
      <c r="O52" s="107"/>
      <c r="P52" s="87"/>
      <c r="Q52" s="87"/>
      <c r="R52" s="87"/>
    </row>
    <row r="53" spans="2:18">
      <c r="B53" s="18" t="s">
        <v>76</v>
      </c>
      <c r="C53" s="1" t="s">
        <v>27</v>
      </c>
      <c r="D53" s="19"/>
      <c r="E53" s="104" t="s">
        <v>278</v>
      </c>
      <c r="F53" s="87" t="s">
        <v>279</v>
      </c>
      <c r="G53" s="87" t="s">
        <v>275</v>
      </c>
      <c r="H53" s="87" t="s">
        <v>1174</v>
      </c>
      <c r="I53" s="87" t="s">
        <v>1175</v>
      </c>
      <c r="J53" s="101" t="s">
        <v>288</v>
      </c>
      <c r="K53" s="101" t="s">
        <v>288</v>
      </c>
      <c r="L53" s="15"/>
      <c r="M53" s="15" t="s">
        <v>285</v>
      </c>
      <c r="N53" s="108" t="s">
        <v>1171</v>
      </c>
      <c r="O53" s="107" t="s">
        <v>1172</v>
      </c>
      <c r="P53" s="87" t="s">
        <v>1176</v>
      </c>
      <c r="Q53" s="87" t="s">
        <v>279</v>
      </c>
      <c r="R53" s="87" t="s">
        <v>279</v>
      </c>
    </row>
    <row r="54" spans="2:18">
      <c r="B54" s="18" t="s">
        <v>77</v>
      </c>
      <c r="C54" s="1"/>
      <c r="D54" s="19"/>
      <c r="E54" s="104"/>
      <c r="F54" s="87"/>
      <c r="G54" s="87"/>
      <c r="H54" s="87"/>
      <c r="I54" s="87"/>
      <c r="J54" s="101"/>
      <c r="K54" s="15"/>
      <c r="L54" s="15"/>
      <c r="M54" s="15"/>
      <c r="N54" s="108"/>
      <c r="O54" s="107"/>
      <c r="P54" s="87"/>
      <c r="Q54" s="87"/>
      <c r="R54" s="87"/>
    </row>
    <row r="55" spans="2:18">
      <c r="B55" s="18" t="s">
        <v>78</v>
      </c>
      <c r="C55" s="1" t="s">
        <v>27</v>
      </c>
      <c r="D55" s="19"/>
      <c r="E55" s="104" t="s">
        <v>274</v>
      </c>
      <c r="F55" s="87" t="s">
        <v>1177</v>
      </c>
      <c r="G55" s="87" t="s">
        <v>1177</v>
      </c>
      <c r="H55" s="87"/>
      <c r="I55" s="87"/>
      <c r="J55" s="101"/>
      <c r="K55" s="15"/>
      <c r="L55" s="15"/>
      <c r="M55" s="15"/>
      <c r="N55" s="108"/>
      <c r="O55" s="107"/>
      <c r="P55" s="87"/>
      <c r="Q55" s="87"/>
      <c r="R55" s="87"/>
    </row>
    <row r="56" spans="2:18">
      <c r="B56" s="18" t="s">
        <v>79</v>
      </c>
      <c r="C56" s="1"/>
      <c r="D56" s="19"/>
      <c r="E56" s="104"/>
      <c r="F56" s="87"/>
      <c r="G56" s="87"/>
      <c r="H56" s="87"/>
      <c r="I56" s="87"/>
      <c r="J56" s="101"/>
      <c r="K56" s="15"/>
      <c r="L56" s="15"/>
      <c r="M56" s="15"/>
      <c r="N56" s="108"/>
      <c r="O56" s="107"/>
      <c r="P56" s="87"/>
      <c r="Q56" s="87"/>
      <c r="R56" s="87"/>
    </row>
    <row r="57" spans="2:18">
      <c r="B57" s="18" t="s">
        <v>80</v>
      </c>
      <c r="C57" s="1"/>
      <c r="D57" s="19"/>
      <c r="E57" s="104"/>
      <c r="F57" s="87"/>
      <c r="G57" s="87"/>
      <c r="H57" s="87"/>
      <c r="I57" s="87"/>
      <c r="J57" s="101"/>
      <c r="K57" s="178"/>
      <c r="L57" s="178"/>
      <c r="M57" s="15"/>
      <c r="N57" s="179"/>
      <c r="O57" s="107"/>
      <c r="P57" s="87"/>
      <c r="Q57" s="87"/>
      <c r="R57" s="87" t="s">
        <v>279</v>
      </c>
    </row>
    <row r="58" spans="2:18">
      <c r="B58" s="18" t="s">
        <v>81</v>
      </c>
      <c r="C58" s="1"/>
      <c r="D58" s="19"/>
      <c r="E58" s="104"/>
      <c r="F58" s="87"/>
      <c r="G58" s="87"/>
      <c r="H58" s="87"/>
      <c r="I58" s="87"/>
      <c r="J58" s="101"/>
      <c r="K58" s="15"/>
      <c r="L58" s="15"/>
      <c r="M58" s="15"/>
      <c r="N58" s="108"/>
      <c r="O58" s="107"/>
      <c r="P58" s="87"/>
      <c r="Q58" s="87"/>
      <c r="R58" s="87"/>
    </row>
    <row r="59" spans="2:18" ht="26.25">
      <c r="B59" s="24" t="s">
        <v>82</v>
      </c>
      <c r="C59" s="1"/>
      <c r="D59" s="19"/>
      <c r="E59" s="104"/>
      <c r="F59" s="87"/>
      <c r="G59" s="87"/>
      <c r="H59" s="87"/>
      <c r="I59" s="87"/>
      <c r="J59" s="101"/>
      <c r="K59" s="15"/>
      <c r="L59" s="15"/>
      <c r="M59" s="15"/>
      <c r="N59" s="108"/>
      <c r="O59" s="107"/>
      <c r="P59" s="87"/>
      <c r="Q59" s="87"/>
      <c r="R59" s="87"/>
    </row>
    <row r="60" spans="2:18">
      <c r="B60" s="18" t="s">
        <v>83</v>
      </c>
      <c r="C60" s="1"/>
      <c r="D60" s="19"/>
      <c r="E60" s="104"/>
      <c r="F60" s="87"/>
      <c r="G60" s="87"/>
      <c r="H60" s="87"/>
      <c r="I60" s="87"/>
      <c r="J60" s="101"/>
      <c r="K60" s="15"/>
      <c r="L60" s="15"/>
      <c r="M60" s="15"/>
      <c r="N60" s="108"/>
      <c r="O60" s="107"/>
      <c r="P60" s="87"/>
      <c r="Q60" s="87"/>
      <c r="R60" s="87"/>
    </row>
    <row r="61" spans="2:18" ht="26.25">
      <c r="B61" s="24" t="s">
        <v>84</v>
      </c>
      <c r="C61" s="1"/>
      <c r="D61" s="19"/>
      <c r="E61" s="104"/>
      <c r="F61" s="87"/>
      <c r="G61" s="87"/>
      <c r="H61" s="87"/>
      <c r="I61" s="87"/>
      <c r="J61" s="101"/>
      <c r="K61" s="15"/>
      <c r="L61" s="15"/>
      <c r="M61" s="15"/>
      <c r="N61" s="108"/>
      <c r="O61" s="107"/>
      <c r="P61" s="87"/>
      <c r="Q61" s="87"/>
      <c r="R61" s="87"/>
    </row>
    <row r="62" spans="2:18">
      <c r="B62" s="18" t="s">
        <v>85</v>
      </c>
      <c r="C62" s="1"/>
      <c r="D62" s="19"/>
      <c r="E62" s="104"/>
      <c r="F62" s="87"/>
      <c r="G62" s="87"/>
      <c r="H62" s="87"/>
      <c r="I62" s="87"/>
      <c r="J62" s="101"/>
      <c r="K62" s="15"/>
      <c r="L62" s="15"/>
      <c r="M62" s="15"/>
      <c r="N62" s="108"/>
      <c r="O62" s="107"/>
      <c r="P62" s="87"/>
      <c r="Q62" s="87"/>
      <c r="R62" s="87"/>
    </row>
    <row r="63" spans="2:18">
      <c r="B63" s="18" t="s">
        <v>86</v>
      </c>
      <c r="C63" s="1"/>
      <c r="D63" s="19"/>
      <c r="E63" s="104"/>
      <c r="F63" s="87"/>
      <c r="G63" s="87"/>
      <c r="H63" s="87"/>
      <c r="I63" s="87"/>
      <c r="J63" s="101"/>
      <c r="K63" s="15"/>
      <c r="L63" s="15"/>
      <c r="M63" s="15"/>
      <c r="N63" s="108"/>
      <c r="O63" s="107"/>
      <c r="P63" s="87"/>
      <c r="Q63" s="87"/>
      <c r="R63" s="87"/>
    </row>
    <row r="64" spans="2:18">
      <c r="B64" s="18" t="s">
        <v>87</v>
      </c>
      <c r="C64" s="1"/>
      <c r="D64" s="19"/>
      <c r="E64" s="104"/>
      <c r="F64" s="87"/>
      <c r="G64" s="87"/>
      <c r="H64" s="87"/>
      <c r="I64" s="87"/>
      <c r="J64" s="101"/>
      <c r="K64" s="15"/>
      <c r="L64" s="15"/>
      <c r="M64" s="15"/>
      <c r="N64" s="108"/>
      <c r="O64" s="107"/>
      <c r="P64" s="87"/>
      <c r="Q64" s="87"/>
      <c r="R64" s="87"/>
    </row>
    <row r="65" spans="2:18">
      <c r="B65" s="18" t="s">
        <v>88</v>
      </c>
      <c r="C65" s="1"/>
      <c r="D65" s="19"/>
      <c r="E65" s="104"/>
      <c r="F65" s="87"/>
      <c r="G65" s="87"/>
      <c r="H65" s="87"/>
      <c r="I65" s="87"/>
      <c r="J65" s="101"/>
      <c r="K65" s="15"/>
      <c r="L65" s="15"/>
      <c r="M65" s="15"/>
      <c r="N65" s="108"/>
      <c r="O65" s="107"/>
      <c r="P65" s="87"/>
      <c r="Q65" s="87"/>
      <c r="R65" s="87"/>
    </row>
    <row r="66" spans="2:18">
      <c r="B66" s="18" t="s">
        <v>89</v>
      </c>
      <c r="C66" s="1"/>
      <c r="D66" s="19"/>
      <c r="E66" s="104"/>
      <c r="F66" s="87"/>
      <c r="G66" s="87"/>
      <c r="H66" s="87"/>
      <c r="I66" s="87"/>
      <c r="J66" s="101"/>
      <c r="K66" s="15"/>
      <c r="L66" s="15"/>
      <c r="M66" s="15"/>
      <c r="N66" s="108"/>
      <c r="O66" s="107"/>
      <c r="P66" s="87"/>
      <c r="Q66" s="87"/>
      <c r="R66" s="87"/>
    </row>
    <row r="67" spans="2:18">
      <c r="B67" s="18" t="s">
        <v>90</v>
      </c>
      <c r="C67" s="1"/>
      <c r="D67" s="19"/>
      <c r="E67" s="104"/>
      <c r="F67" s="87"/>
      <c r="G67" s="87"/>
      <c r="H67" s="87"/>
      <c r="I67" s="87"/>
      <c r="J67" s="101"/>
      <c r="K67" s="15"/>
      <c r="L67" s="15"/>
      <c r="M67" s="15"/>
      <c r="N67" s="108"/>
      <c r="O67" s="107"/>
      <c r="P67" s="87"/>
      <c r="Q67" s="87"/>
      <c r="R67" s="87"/>
    </row>
    <row r="68" spans="2:18">
      <c r="B68" s="18" t="s">
        <v>91</v>
      </c>
      <c r="C68" s="1"/>
      <c r="D68" s="19"/>
      <c r="E68" s="104"/>
      <c r="F68" s="87"/>
      <c r="G68" s="87"/>
      <c r="H68" s="87"/>
      <c r="I68" s="87"/>
      <c r="J68" s="101"/>
      <c r="K68" s="15"/>
      <c r="L68" s="15"/>
      <c r="M68" s="15"/>
      <c r="N68" s="108"/>
      <c r="O68" s="107"/>
      <c r="P68" s="87"/>
      <c r="Q68" s="87"/>
      <c r="R68" s="87"/>
    </row>
    <row r="69" spans="2:18">
      <c r="B69" s="18" t="s">
        <v>92</v>
      </c>
      <c r="C69" s="1"/>
      <c r="D69" s="19"/>
      <c r="E69" s="104"/>
      <c r="F69" s="87"/>
      <c r="G69" s="87"/>
      <c r="H69" s="87"/>
      <c r="I69" s="87"/>
      <c r="J69" s="101"/>
      <c r="K69" s="15"/>
      <c r="L69" s="15"/>
      <c r="M69" s="15"/>
      <c r="N69" s="108"/>
      <c r="O69" s="107"/>
      <c r="P69" s="87"/>
      <c r="Q69" s="87"/>
      <c r="R69" s="87"/>
    </row>
    <row r="70" spans="2:18">
      <c r="B70" s="18" t="s">
        <v>93</v>
      </c>
      <c r="C70" s="1"/>
      <c r="D70" s="19"/>
      <c r="E70" s="104"/>
      <c r="F70" s="87"/>
      <c r="G70" s="87"/>
      <c r="H70" s="87"/>
      <c r="I70" s="87"/>
      <c r="J70" s="101"/>
      <c r="K70" s="15"/>
      <c r="L70" s="15"/>
      <c r="M70" s="15"/>
      <c r="N70" s="108"/>
      <c r="O70" s="107"/>
      <c r="P70" s="87"/>
      <c r="Q70" s="87"/>
      <c r="R70" s="87"/>
    </row>
    <row r="71" spans="2:18">
      <c r="B71" s="18" t="s">
        <v>94</v>
      </c>
      <c r="C71" s="1" t="s">
        <v>27</v>
      </c>
      <c r="D71" s="19"/>
      <c r="E71" s="104" t="s">
        <v>278</v>
      </c>
      <c r="F71" s="87" t="s">
        <v>1177</v>
      </c>
      <c r="G71" s="87" t="s">
        <v>1177</v>
      </c>
      <c r="H71" s="87"/>
      <c r="I71" s="87"/>
      <c r="J71" s="101"/>
      <c r="K71" s="15"/>
      <c r="L71" s="15"/>
      <c r="M71" s="15"/>
      <c r="N71" s="108"/>
      <c r="O71" s="107"/>
      <c r="P71" s="87"/>
      <c r="Q71" s="87"/>
      <c r="R71" s="87"/>
    </row>
    <row r="72" spans="2:18" ht="26.25">
      <c r="B72" s="24" t="s">
        <v>95</v>
      </c>
      <c r="C72" s="1"/>
      <c r="D72" s="19"/>
      <c r="E72" s="104"/>
      <c r="F72" s="87"/>
      <c r="G72" s="87"/>
      <c r="H72" s="87"/>
      <c r="I72" s="87"/>
      <c r="J72" s="101"/>
      <c r="K72" s="101"/>
      <c r="L72" s="15"/>
      <c r="M72" s="15"/>
      <c r="N72" s="108"/>
      <c r="O72" s="107"/>
      <c r="P72" s="87"/>
      <c r="Q72" s="87"/>
      <c r="R72" s="87"/>
    </row>
    <row r="73" spans="2:18">
      <c r="B73" s="18" t="s">
        <v>96</v>
      </c>
      <c r="C73" s="1"/>
      <c r="D73" s="19"/>
      <c r="E73" s="104"/>
      <c r="F73" s="87"/>
      <c r="G73" s="87"/>
      <c r="H73" s="87"/>
      <c r="I73" s="87"/>
      <c r="J73" s="101"/>
      <c r="K73" s="15"/>
      <c r="L73" s="15"/>
      <c r="M73" s="15"/>
      <c r="N73" s="108"/>
      <c r="O73" s="107"/>
      <c r="P73" s="87"/>
      <c r="Q73" s="87"/>
      <c r="R73" s="87"/>
    </row>
    <row r="74" spans="2:18">
      <c r="B74" s="18" t="s">
        <v>97</v>
      </c>
      <c r="C74" s="1"/>
      <c r="D74" s="19"/>
      <c r="E74" s="104"/>
      <c r="F74" s="87"/>
      <c r="G74" s="87"/>
      <c r="H74" s="87"/>
      <c r="I74" s="87"/>
      <c r="J74" s="101"/>
      <c r="K74" s="15"/>
      <c r="L74" s="15"/>
      <c r="M74" s="15"/>
      <c r="N74" s="108"/>
      <c r="O74" s="107"/>
      <c r="P74" s="87"/>
      <c r="Q74" s="87"/>
      <c r="R74" s="87"/>
    </row>
    <row r="75" spans="2:18">
      <c r="B75" s="18" t="s">
        <v>98</v>
      </c>
      <c r="C75" s="1"/>
      <c r="D75" s="19"/>
      <c r="E75" s="104"/>
      <c r="F75" s="87"/>
      <c r="G75" s="87"/>
      <c r="H75" s="87"/>
      <c r="I75" s="87"/>
      <c r="J75" s="101"/>
      <c r="K75" s="15"/>
      <c r="L75" s="15"/>
      <c r="M75" s="15"/>
      <c r="N75" s="108"/>
      <c r="O75" s="107"/>
      <c r="P75" s="87"/>
      <c r="Q75" s="87"/>
      <c r="R75" s="87"/>
    </row>
    <row r="76" spans="2:18">
      <c r="B76" s="18" t="s">
        <v>99</v>
      </c>
      <c r="C76" s="1"/>
      <c r="D76" s="19"/>
      <c r="E76" s="104"/>
      <c r="F76" s="87"/>
      <c r="G76" s="87"/>
      <c r="H76" s="87"/>
      <c r="I76" s="87"/>
      <c r="J76" s="101"/>
      <c r="K76" s="15"/>
      <c r="L76" s="15"/>
      <c r="M76" s="15"/>
      <c r="N76" s="108"/>
      <c r="O76" s="107"/>
      <c r="P76" s="87"/>
      <c r="Q76" s="87"/>
      <c r="R76" s="87"/>
    </row>
    <row r="77" spans="2:18">
      <c r="B77" s="24" t="s">
        <v>100</v>
      </c>
      <c r="C77" s="1"/>
      <c r="D77" s="19"/>
      <c r="E77" s="104"/>
      <c r="F77" s="87"/>
      <c r="G77" s="87"/>
      <c r="H77" s="87"/>
      <c r="I77" s="87"/>
      <c r="J77" s="101"/>
      <c r="K77" s="15"/>
      <c r="L77" s="15"/>
      <c r="M77" s="15"/>
      <c r="N77" s="108"/>
      <c r="O77" s="107"/>
      <c r="P77" s="87"/>
      <c r="Q77" s="87"/>
      <c r="R77" s="87"/>
    </row>
    <row r="78" spans="2:18">
      <c r="B78" s="18" t="s">
        <v>101</v>
      </c>
      <c r="C78" s="1"/>
      <c r="D78" s="19"/>
      <c r="E78" s="104"/>
      <c r="F78" s="87"/>
      <c r="G78" s="87"/>
      <c r="H78" s="87"/>
      <c r="I78" s="87"/>
      <c r="J78" s="101"/>
      <c r="K78" s="15"/>
      <c r="L78" s="15"/>
      <c r="M78" s="15"/>
      <c r="N78" s="108"/>
      <c r="O78" s="107"/>
      <c r="P78" s="87"/>
      <c r="Q78" s="87"/>
      <c r="R78" s="87"/>
    </row>
    <row r="79" spans="2:18">
      <c r="B79" s="18" t="s">
        <v>102</v>
      </c>
      <c r="C79" s="1"/>
      <c r="D79" s="19"/>
      <c r="E79" s="104"/>
      <c r="F79" s="87"/>
      <c r="G79" s="87"/>
      <c r="H79" s="87"/>
      <c r="I79" s="87"/>
      <c r="J79" s="101"/>
      <c r="K79" s="15"/>
      <c r="L79" s="15"/>
      <c r="M79" s="15"/>
      <c r="N79" s="108"/>
      <c r="O79" s="107"/>
      <c r="P79" s="87"/>
      <c r="Q79" s="87"/>
      <c r="R79" s="87"/>
    </row>
    <row r="80" spans="2:18">
      <c r="B80" s="18" t="s">
        <v>103</v>
      </c>
      <c r="C80" s="1"/>
      <c r="D80" s="19"/>
      <c r="E80" s="104"/>
      <c r="F80" s="87"/>
      <c r="G80" s="87"/>
      <c r="H80" s="87"/>
      <c r="I80" s="87"/>
      <c r="J80" s="101"/>
      <c r="K80" s="15"/>
      <c r="L80" s="15"/>
      <c r="M80" s="15"/>
      <c r="N80" s="108"/>
      <c r="O80" s="107"/>
      <c r="P80" s="87"/>
      <c r="Q80" s="87"/>
      <c r="R80" s="87"/>
    </row>
    <row r="81" spans="2:18">
      <c r="B81" s="18" t="s">
        <v>104</v>
      </c>
      <c r="C81" s="1"/>
      <c r="D81" s="19"/>
      <c r="E81" s="104"/>
      <c r="F81" s="87"/>
      <c r="G81" s="87"/>
      <c r="H81" s="87"/>
      <c r="I81" s="87"/>
      <c r="J81" s="101"/>
      <c r="K81" s="15"/>
      <c r="L81" s="15"/>
      <c r="M81" s="15"/>
      <c r="N81" s="108"/>
      <c r="O81" s="107"/>
      <c r="P81" s="87"/>
      <c r="Q81" s="87"/>
      <c r="R81" s="87"/>
    </row>
    <row r="82" spans="2:18">
      <c r="B82" s="18" t="s">
        <v>105</v>
      </c>
      <c r="C82" s="1"/>
      <c r="D82" s="19"/>
      <c r="E82" s="104"/>
      <c r="F82" s="87"/>
      <c r="G82" s="87"/>
      <c r="H82" s="87"/>
      <c r="I82" s="87"/>
      <c r="J82" s="101"/>
      <c r="K82" s="15"/>
      <c r="L82" s="15"/>
      <c r="M82" s="15"/>
      <c r="N82" s="108"/>
      <c r="O82" s="107"/>
      <c r="P82" s="87"/>
      <c r="Q82" s="87"/>
      <c r="R82" s="87"/>
    </row>
    <row r="83" spans="2:18">
      <c r="B83" s="18" t="s">
        <v>106</v>
      </c>
      <c r="C83" s="1"/>
      <c r="D83" s="19"/>
      <c r="E83" s="104"/>
      <c r="F83" s="87"/>
      <c r="G83" s="87"/>
      <c r="H83" s="87"/>
      <c r="I83" s="87"/>
      <c r="J83" s="101"/>
      <c r="K83" s="15"/>
      <c r="L83" s="15"/>
      <c r="M83" s="15"/>
      <c r="N83" s="108"/>
      <c r="O83" s="107"/>
      <c r="P83" s="87"/>
      <c r="Q83" s="87"/>
      <c r="R83" s="87"/>
    </row>
    <row r="84" spans="2:18">
      <c r="B84" s="18" t="s">
        <v>107</v>
      </c>
      <c r="C84" s="1"/>
      <c r="D84" s="19"/>
      <c r="E84" s="104"/>
      <c r="F84" s="87"/>
      <c r="G84" s="87"/>
      <c r="H84" s="87"/>
      <c r="I84" s="87"/>
      <c r="J84" s="101"/>
      <c r="K84" s="15"/>
      <c r="L84" s="15"/>
      <c r="M84" s="15"/>
      <c r="N84" s="108"/>
      <c r="O84" s="107"/>
      <c r="P84" s="87"/>
      <c r="Q84" s="87"/>
      <c r="R84" s="87"/>
    </row>
    <row r="85" spans="2:18">
      <c r="B85" s="18" t="s">
        <v>108</v>
      </c>
      <c r="C85" s="1"/>
      <c r="D85" s="19"/>
      <c r="E85" s="104"/>
      <c r="F85" s="87"/>
      <c r="G85" s="87"/>
      <c r="H85" s="87"/>
      <c r="I85" s="87"/>
      <c r="J85" s="101"/>
      <c r="K85" s="15"/>
      <c r="L85" s="15"/>
      <c r="M85" s="15"/>
      <c r="N85" s="108"/>
      <c r="O85" s="107"/>
      <c r="P85" s="87"/>
      <c r="Q85" s="87"/>
      <c r="R85" s="87"/>
    </row>
    <row r="86" spans="2:18">
      <c r="B86" s="18" t="s">
        <v>109</v>
      </c>
      <c r="C86" s="1"/>
      <c r="D86" s="19"/>
      <c r="E86" s="104"/>
      <c r="F86" s="87"/>
      <c r="G86" s="87"/>
      <c r="H86" s="87"/>
      <c r="I86" s="87"/>
      <c r="J86" s="101"/>
      <c r="K86" s="15"/>
      <c r="L86" s="15"/>
      <c r="M86" s="15"/>
      <c r="N86" s="108"/>
      <c r="O86" s="107"/>
      <c r="P86" s="87"/>
      <c r="Q86" s="87"/>
      <c r="R86" s="87"/>
    </row>
    <row r="87" spans="2:18">
      <c r="B87" s="18" t="s">
        <v>110</v>
      </c>
      <c r="C87" s="1"/>
      <c r="D87" s="19"/>
      <c r="E87" s="104"/>
      <c r="F87" s="87"/>
      <c r="G87" s="87"/>
      <c r="H87" s="87"/>
      <c r="I87" s="87"/>
      <c r="J87" s="101"/>
      <c r="K87" s="15"/>
      <c r="L87" s="15"/>
      <c r="M87" s="15"/>
      <c r="N87" s="108"/>
      <c r="O87" s="107"/>
      <c r="P87" s="87"/>
      <c r="Q87" s="87"/>
      <c r="R87" s="87"/>
    </row>
    <row r="88" spans="2:18">
      <c r="B88" s="18" t="s">
        <v>111</v>
      </c>
      <c r="C88" s="1"/>
      <c r="D88" s="19"/>
      <c r="E88" s="104"/>
      <c r="F88" s="87"/>
      <c r="G88" s="87"/>
      <c r="H88" s="87"/>
      <c r="I88" s="87"/>
      <c r="J88" s="101"/>
      <c r="K88" s="15"/>
      <c r="L88" s="15"/>
      <c r="M88" s="15"/>
      <c r="N88" s="108"/>
      <c r="O88" s="107"/>
      <c r="P88" s="87"/>
      <c r="Q88" s="87"/>
      <c r="R88" s="87"/>
    </row>
    <row r="89" spans="2:18">
      <c r="B89" s="18" t="s">
        <v>112</v>
      </c>
      <c r="C89" s="1"/>
      <c r="D89" s="19"/>
      <c r="E89" s="104"/>
      <c r="F89" s="87"/>
      <c r="G89" s="87"/>
      <c r="H89" s="87"/>
      <c r="I89" s="87"/>
      <c r="J89" s="101"/>
      <c r="K89" s="15"/>
      <c r="L89" s="15"/>
      <c r="M89" s="15"/>
      <c r="N89" s="108"/>
      <c r="O89" s="107"/>
      <c r="P89" s="87"/>
      <c r="Q89" s="87"/>
      <c r="R89" s="87"/>
    </row>
    <row r="90" spans="2:18">
      <c r="B90" s="18" t="s">
        <v>113</v>
      </c>
      <c r="C90" s="1"/>
      <c r="D90" s="19"/>
      <c r="E90" s="104"/>
      <c r="F90" s="87"/>
      <c r="G90" s="87"/>
      <c r="H90" s="87"/>
      <c r="I90" s="87"/>
      <c r="J90" s="101"/>
      <c r="K90" s="15"/>
      <c r="L90" s="15"/>
      <c r="M90" s="15"/>
      <c r="N90" s="108"/>
      <c r="O90" s="107"/>
      <c r="P90" s="87"/>
      <c r="Q90" s="87"/>
      <c r="R90" s="87"/>
    </row>
    <row r="91" spans="2:18">
      <c r="B91" s="18" t="s">
        <v>114</v>
      </c>
      <c r="C91" s="1"/>
      <c r="D91" s="19"/>
      <c r="E91" s="104"/>
      <c r="F91" s="87"/>
      <c r="G91" s="87"/>
      <c r="H91" s="87"/>
      <c r="I91" s="87"/>
      <c r="J91" s="101"/>
      <c r="K91" s="15"/>
      <c r="L91" s="15"/>
      <c r="M91" s="15"/>
      <c r="N91" s="108"/>
      <c r="O91" s="107"/>
      <c r="P91" s="87"/>
      <c r="Q91" s="87"/>
      <c r="R91" s="87"/>
    </row>
    <row r="92" spans="2:18">
      <c r="B92" s="18" t="s">
        <v>115</v>
      </c>
      <c r="C92" s="1"/>
      <c r="D92" s="19"/>
      <c r="E92" s="104"/>
      <c r="F92" s="87"/>
      <c r="G92" s="87"/>
      <c r="H92" s="87"/>
      <c r="I92" s="87"/>
      <c r="J92" s="101"/>
      <c r="K92" s="15"/>
      <c r="L92" s="15"/>
      <c r="M92" s="15"/>
      <c r="N92" s="108"/>
      <c r="O92" s="107"/>
      <c r="P92" s="87"/>
      <c r="Q92" s="87"/>
      <c r="R92" s="87"/>
    </row>
    <row r="93" spans="2:18">
      <c r="B93" s="18" t="s">
        <v>116</v>
      </c>
      <c r="C93" s="1"/>
      <c r="D93" s="19"/>
      <c r="E93" s="104"/>
      <c r="F93" s="87"/>
      <c r="G93" s="87"/>
      <c r="H93" s="87"/>
      <c r="I93" s="87"/>
      <c r="J93" s="101"/>
      <c r="K93" s="15"/>
      <c r="L93" s="15"/>
      <c r="M93" s="15"/>
      <c r="N93" s="108"/>
      <c r="O93" s="107"/>
      <c r="P93" s="87"/>
      <c r="Q93" s="87"/>
      <c r="R93" s="87"/>
    </row>
    <row r="94" spans="2:18" ht="26.25">
      <c r="B94" s="24" t="s">
        <v>117</v>
      </c>
      <c r="C94" s="1"/>
      <c r="D94" s="19"/>
      <c r="E94" s="104"/>
      <c r="F94" s="87"/>
      <c r="G94" s="87"/>
      <c r="H94" s="87"/>
      <c r="I94" s="87"/>
      <c r="J94" s="101"/>
      <c r="K94" s="15"/>
      <c r="L94" s="15"/>
      <c r="M94" s="15"/>
      <c r="N94" s="108"/>
      <c r="O94" s="107"/>
      <c r="P94" s="87"/>
      <c r="Q94" s="87"/>
      <c r="R94" s="87"/>
    </row>
    <row r="95" spans="2:18">
      <c r="B95" s="18" t="s">
        <v>118</v>
      </c>
      <c r="C95" s="1" t="s">
        <v>27</v>
      </c>
      <c r="D95" s="19"/>
      <c r="E95" s="104" t="s">
        <v>278</v>
      </c>
      <c r="F95" s="87" t="s">
        <v>1177</v>
      </c>
      <c r="G95" s="87" t="s">
        <v>1177</v>
      </c>
      <c r="H95" s="87" t="s">
        <v>1179</v>
      </c>
      <c r="I95" s="87"/>
      <c r="J95" s="101"/>
      <c r="K95" s="15"/>
      <c r="L95" s="15"/>
      <c r="M95" s="15"/>
      <c r="N95" s="108"/>
      <c r="O95" s="107"/>
      <c r="P95" s="87"/>
      <c r="Q95" s="87"/>
      <c r="R95" s="87"/>
    </row>
    <row r="96" spans="2:18">
      <c r="B96" s="18" t="s">
        <v>119</v>
      </c>
      <c r="C96" s="1"/>
      <c r="D96" s="19"/>
      <c r="E96" s="104"/>
      <c r="F96" s="87"/>
      <c r="G96" s="87"/>
      <c r="H96" s="87"/>
      <c r="I96" s="87"/>
      <c r="J96" s="101"/>
      <c r="K96" s="15"/>
      <c r="L96" s="15"/>
      <c r="M96" s="15"/>
      <c r="N96" s="108"/>
      <c r="O96" s="107"/>
      <c r="P96" s="87"/>
      <c r="Q96" s="87"/>
      <c r="R96" s="87"/>
    </row>
    <row r="97" spans="2:18">
      <c r="B97" s="18" t="s">
        <v>120</v>
      </c>
      <c r="C97" s="1"/>
      <c r="D97" s="19"/>
      <c r="E97" s="104"/>
      <c r="F97" s="87"/>
      <c r="G97" s="87"/>
      <c r="H97" s="87"/>
      <c r="I97" s="87"/>
      <c r="J97" s="101"/>
      <c r="K97" s="15"/>
      <c r="L97" s="15"/>
      <c r="M97" s="15"/>
      <c r="N97" s="108"/>
      <c r="O97" s="107"/>
      <c r="P97" s="87"/>
      <c r="Q97" s="87"/>
      <c r="R97" s="87"/>
    </row>
    <row r="98" spans="2:18">
      <c r="B98" s="18" t="s">
        <v>121</v>
      </c>
      <c r="C98" s="1"/>
      <c r="D98" s="19"/>
      <c r="E98" s="104"/>
      <c r="F98" s="87"/>
      <c r="G98" s="87"/>
      <c r="H98" s="87"/>
      <c r="I98" s="87"/>
      <c r="J98" s="101"/>
      <c r="K98" s="15"/>
      <c r="L98" s="15"/>
      <c r="M98" s="15"/>
      <c r="N98" s="108"/>
      <c r="O98" s="107"/>
      <c r="P98" s="87"/>
      <c r="Q98" s="87"/>
      <c r="R98" s="87"/>
    </row>
    <row r="99" spans="2:18">
      <c r="B99" s="18" t="s">
        <v>122</v>
      </c>
      <c r="C99" s="1"/>
      <c r="D99" s="19"/>
      <c r="E99" s="104"/>
      <c r="F99" s="87"/>
      <c r="G99" s="87"/>
      <c r="H99" s="87"/>
      <c r="I99" s="87"/>
      <c r="J99" s="101"/>
      <c r="K99" s="15"/>
      <c r="L99" s="15"/>
      <c r="M99" s="15"/>
      <c r="N99" s="108"/>
      <c r="O99" s="107"/>
      <c r="P99" s="87"/>
      <c r="Q99" s="87"/>
      <c r="R99" s="87"/>
    </row>
    <row r="100" spans="2:18">
      <c r="B100" s="18" t="s">
        <v>123</v>
      </c>
      <c r="C100" s="1"/>
      <c r="D100" s="19"/>
      <c r="E100" s="104"/>
      <c r="F100" s="87"/>
      <c r="G100" s="87"/>
      <c r="H100" s="87"/>
      <c r="I100" s="87"/>
      <c r="J100" s="101"/>
      <c r="K100" s="15"/>
      <c r="L100" s="15"/>
      <c r="M100" s="15"/>
      <c r="N100" s="108"/>
      <c r="O100" s="107"/>
      <c r="P100" s="87"/>
      <c r="Q100" s="87"/>
      <c r="R100" s="87"/>
    </row>
    <row r="101" spans="2:18">
      <c r="B101" s="18" t="s">
        <v>124</v>
      </c>
      <c r="C101" s="1"/>
      <c r="D101" s="19"/>
      <c r="E101" s="104"/>
      <c r="F101" s="87"/>
      <c r="G101" s="87"/>
      <c r="H101" s="87"/>
      <c r="I101" s="87"/>
      <c r="J101" s="101"/>
      <c r="K101" s="15"/>
      <c r="L101" s="15"/>
      <c r="M101" s="15"/>
      <c r="N101" s="108"/>
      <c r="O101" s="107"/>
      <c r="P101" s="87"/>
      <c r="Q101" s="87"/>
      <c r="R101" s="87"/>
    </row>
    <row r="102" spans="2:18">
      <c r="B102" s="18" t="s">
        <v>125</v>
      </c>
      <c r="C102" s="1" t="s">
        <v>27</v>
      </c>
      <c r="D102" s="19"/>
      <c r="E102" s="104" t="s">
        <v>278</v>
      </c>
      <c r="F102" s="87" t="s">
        <v>1177</v>
      </c>
      <c r="G102" s="87" t="s">
        <v>1178</v>
      </c>
      <c r="H102" s="87" t="s">
        <v>1179</v>
      </c>
      <c r="I102" s="87"/>
      <c r="J102" s="101"/>
      <c r="K102" s="15"/>
      <c r="L102" s="15"/>
      <c r="M102" s="15"/>
      <c r="N102" s="108"/>
      <c r="O102" s="107"/>
      <c r="P102" s="87"/>
      <c r="Q102" s="87"/>
      <c r="R102" s="87"/>
    </row>
    <row r="103" spans="2:18">
      <c r="B103" s="24" t="s">
        <v>126</v>
      </c>
      <c r="C103" s="1"/>
      <c r="D103" s="19"/>
      <c r="E103" s="104"/>
      <c r="F103" s="87"/>
      <c r="G103" s="87"/>
      <c r="H103" s="87"/>
      <c r="I103" s="87"/>
      <c r="J103" s="101"/>
      <c r="K103" s="15"/>
      <c r="L103" s="15"/>
      <c r="M103" s="15"/>
      <c r="N103" s="108"/>
      <c r="O103" s="107"/>
      <c r="P103" s="87"/>
      <c r="Q103" s="87"/>
      <c r="R103" s="87"/>
    </row>
    <row r="104" spans="2:18" ht="26.25">
      <c r="B104" s="24" t="s">
        <v>127</v>
      </c>
      <c r="C104" s="1"/>
      <c r="D104" s="19"/>
      <c r="E104" s="104"/>
      <c r="F104" s="87"/>
      <c r="G104" s="87"/>
      <c r="H104" s="87"/>
      <c r="I104" s="87"/>
      <c r="J104" s="101"/>
      <c r="K104" s="15"/>
      <c r="L104" s="15"/>
      <c r="M104" s="15"/>
      <c r="N104" s="108"/>
      <c r="O104" s="107"/>
      <c r="P104" s="87"/>
      <c r="Q104" s="87"/>
      <c r="R104" s="87"/>
    </row>
    <row r="105" spans="2:18" ht="26.25">
      <c r="B105" s="24" t="s">
        <v>128</v>
      </c>
      <c r="C105" s="1" t="s">
        <v>27</v>
      </c>
      <c r="D105" s="19"/>
      <c r="E105" s="104" t="s">
        <v>278</v>
      </c>
      <c r="F105" s="87" t="s">
        <v>1177</v>
      </c>
      <c r="G105" s="87" t="s">
        <v>1178</v>
      </c>
      <c r="H105" s="87" t="s">
        <v>1180</v>
      </c>
      <c r="I105" s="87"/>
      <c r="J105" s="101"/>
      <c r="K105" s="15"/>
      <c r="L105" s="15"/>
      <c r="M105" s="15"/>
      <c r="N105" s="108"/>
      <c r="O105" s="107"/>
      <c r="P105" s="87"/>
      <c r="Q105" s="87"/>
      <c r="R105" s="87"/>
    </row>
    <row r="106" spans="2:18">
      <c r="B106" s="24" t="s">
        <v>129</v>
      </c>
      <c r="C106" s="1"/>
      <c r="D106" s="19"/>
      <c r="E106" s="104"/>
      <c r="F106" s="87"/>
      <c r="G106" s="87"/>
      <c r="H106" s="87"/>
      <c r="I106" s="87"/>
      <c r="J106" s="101"/>
      <c r="K106" s="15"/>
      <c r="L106" s="15"/>
      <c r="M106" s="15"/>
      <c r="N106" s="108"/>
      <c r="O106" s="107"/>
      <c r="P106" s="87"/>
      <c r="Q106" s="87"/>
      <c r="R106" s="87"/>
    </row>
    <row r="107" spans="2:18">
      <c r="B107" s="24" t="s">
        <v>130</v>
      </c>
      <c r="C107" s="1"/>
      <c r="D107" s="19"/>
      <c r="E107" s="104"/>
      <c r="F107" s="87"/>
      <c r="G107" s="87"/>
      <c r="H107" s="87"/>
      <c r="I107" s="87"/>
      <c r="J107" s="101"/>
      <c r="K107" s="15"/>
      <c r="L107" s="15"/>
      <c r="M107" s="15"/>
      <c r="N107" s="108"/>
      <c r="O107" s="107"/>
      <c r="P107" s="87"/>
      <c r="Q107" s="87"/>
      <c r="R107" s="87"/>
    </row>
    <row r="108" spans="2:18">
      <c r="B108" s="24" t="s">
        <v>112</v>
      </c>
      <c r="C108" s="1"/>
      <c r="D108" s="19"/>
      <c r="E108" s="104"/>
      <c r="F108" s="87"/>
      <c r="G108" s="87"/>
      <c r="H108" s="87"/>
      <c r="I108" s="87"/>
      <c r="J108" s="101"/>
      <c r="K108" s="15"/>
      <c r="L108" s="15"/>
      <c r="M108" s="15"/>
      <c r="N108" s="108"/>
      <c r="O108" s="107"/>
      <c r="P108" s="87"/>
      <c r="Q108" s="87"/>
      <c r="R108" s="87"/>
    </row>
    <row r="109" spans="2:18" ht="26.25">
      <c r="B109" s="24" t="s">
        <v>131</v>
      </c>
      <c r="C109" s="1"/>
      <c r="D109" s="19"/>
      <c r="E109" s="104"/>
      <c r="F109" s="87"/>
      <c r="G109" s="87"/>
      <c r="H109" s="87"/>
      <c r="I109" s="87"/>
      <c r="J109" s="101"/>
      <c r="K109" s="15"/>
      <c r="L109" s="15"/>
      <c r="M109" s="15"/>
      <c r="N109" s="108"/>
      <c r="O109" s="107"/>
      <c r="P109" s="87"/>
      <c r="Q109" s="87"/>
      <c r="R109" s="87"/>
    </row>
    <row r="110" spans="2:18">
      <c r="B110" s="18" t="s">
        <v>132</v>
      </c>
      <c r="C110" s="1"/>
      <c r="D110" s="19"/>
      <c r="E110" s="104"/>
      <c r="F110" s="87"/>
      <c r="G110" s="87"/>
      <c r="H110" s="87"/>
      <c r="I110" s="87"/>
      <c r="J110" s="101"/>
      <c r="K110" s="15"/>
      <c r="L110" s="15"/>
      <c r="M110" s="15"/>
      <c r="N110" s="108"/>
      <c r="O110" s="107"/>
      <c r="P110" s="87"/>
      <c r="Q110" s="87"/>
      <c r="R110" s="87"/>
    </row>
    <row r="111" spans="2:18" ht="15.75" thickBot="1">
      <c r="B111" s="29" t="s">
        <v>133</v>
      </c>
      <c r="C111" s="14" t="s">
        <v>27</v>
      </c>
      <c r="D111" s="21"/>
      <c r="E111" s="104" t="s">
        <v>278</v>
      </c>
      <c r="F111" s="87" t="s">
        <v>279</v>
      </c>
      <c r="G111" s="87" t="s">
        <v>279</v>
      </c>
      <c r="H111" s="87"/>
      <c r="I111" s="87"/>
      <c r="J111" s="101"/>
      <c r="K111" s="15"/>
      <c r="L111" s="15"/>
      <c r="M111" s="15"/>
      <c r="N111" s="108"/>
      <c r="O111" s="107"/>
      <c r="P111" s="87"/>
      <c r="Q111" s="87"/>
      <c r="R111" s="87"/>
    </row>
    <row r="112" spans="2:18" ht="15.75" thickBot="1">
      <c r="B112" s="577" t="s">
        <v>134</v>
      </c>
      <c r="C112" s="578"/>
      <c r="D112" s="618"/>
      <c r="E112" s="104"/>
      <c r="F112" s="87"/>
      <c r="G112" s="87"/>
      <c r="H112" s="87"/>
      <c r="I112" s="87"/>
      <c r="J112" s="101"/>
      <c r="K112" s="15"/>
      <c r="L112" s="15"/>
      <c r="M112" s="15"/>
      <c r="N112" s="108"/>
      <c r="O112" s="107"/>
      <c r="P112" s="87"/>
      <c r="Q112" s="87"/>
      <c r="R112" s="87"/>
    </row>
    <row r="113" spans="2:18">
      <c r="B113" s="22" t="s">
        <v>135</v>
      </c>
      <c r="C113" s="13"/>
      <c r="D113" s="23"/>
      <c r="E113" s="104"/>
      <c r="F113" s="87"/>
      <c r="G113" s="87"/>
      <c r="H113" s="87"/>
      <c r="I113" s="87"/>
      <c r="J113" s="101"/>
      <c r="K113" s="15"/>
      <c r="L113" s="15"/>
      <c r="M113" s="15"/>
      <c r="N113" s="108"/>
      <c r="O113" s="107"/>
      <c r="P113" s="87"/>
      <c r="Q113" s="87"/>
      <c r="R113" s="87"/>
    </row>
    <row r="114" spans="2:18">
      <c r="B114" s="18" t="s">
        <v>136</v>
      </c>
      <c r="C114" s="1"/>
      <c r="D114" s="19"/>
      <c r="E114" s="104"/>
      <c r="F114" s="87"/>
      <c r="G114" s="87"/>
      <c r="H114" s="87"/>
      <c r="I114" s="87"/>
      <c r="J114" s="101"/>
      <c r="K114" s="15"/>
      <c r="L114" s="15"/>
      <c r="M114" s="15"/>
      <c r="N114" s="108"/>
      <c r="O114" s="107"/>
      <c r="P114" s="87"/>
      <c r="Q114" s="87"/>
      <c r="R114" s="87"/>
    </row>
    <row r="115" spans="2:18" ht="15.75" thickBot="1">
      <c r="B115" s="20" t="s">
        <v>137</v>
      </c>
      <c r="C115" s="14"/>
      <c r="D115" s="21"/>
      <c r="E115" s="104"/>
      <c r="F115" s="87"/>
      <c r="G115" s="87"/>
      <c r="H115" s="87"/>
      <c r="I115" s="87"/>
      <c r="J115" s="101"/>
      <c r="K115" s="15"/>
      <c r="L115" s="15"/>
      <c r="M115" s="15"/>
      <c r="N115" s="108"/>
      <c r="O115" s="107"/>
      <c r="P115" s="87"/>
      <c r="Q115" s="87"/>
      <c r="R115" s="87"/>
    </row>
    <row r="116" spans="2:18" ht="15.75" thickBot="1">
      <c r="B116" s="577" t="s">
        <v>138</v>
      </c>
      <c r="C116" s="578"/>
      <c r="D116" s="618"/>
      <c r="E116" s="104"/>
      <c r="F116" s="87"/>
      <c r="G116" s="87"/>
      <c r="H116" s="87"/>
      <c r="I116" s="87"/>
      <c r="J116" s="101"/>
      <c r="K116" s="15"/>
      <c r="L116" s="15"/>
      <c r="M116" s="15"/>
      <c r="N116" s="108"/>
      <c r="O116" s="107"/>
      <c r="P116" s="87"/>
      <c r="Q116" s="87"/>
      <c r="R116" s="87"/>
    </row>
    <row r="117" spans="2:18">
      <c r="B117" s="22" t="s">
        <v>139</v>
      </c>
      <c r="C117" s="13"/>
      <c r="D117" s="23"/>
      <c r="E117" s="104"/>
      <c r="F117" s="87"/>
      <c r="G117" s="87"/>
      <c r="H117" s="87"/>
      <c r="I117" s="87"/>
      <c r="J117" s="101"/>
      <c r="K117" s="15"/>
      <c r="L117" s="15"/>
      <c r="M117" s="15"/>
      <c r="N117" s="108"/>
      <c r="O117" s="107"/>
      <c r="P117" s="87"/>
      <c r="Q117" s="87"/>
      <c r="R117" s="87"/>
    </row>
    <row r="118" spans="2:18">
      <c r="B118" s="18" t="s">
        <v>140</v>
      </c>
      <c r="C118" s="1"/>
      <c r="D118" s="19"/>
      <c r="E118" s="104"/>
      <c r="F118" s="87"/>
      <c r="G118" s="87"/>
      <c r="H118" s="87"/>
      <c r="I118" s="87"/>
      <c r="J118" s="101"/>
      <c r="K118" s="15"/>
      <c r="L118" s="15"/>
      <c r="M118" s="15"/>
      <c r="N118" s="108"/>
      <c r="O118" s="107"/>
      <c r="P118" s="87"/>
      <c r="Q118" s="87"/>
      <c r="R118" s="87"/>
    </row>
    <row r="119" spans="2:18">
      <c r="B119" s="18" t="s">
        <v>141</v>
      </c>
      <c r="C119" s="1"/>
      <c r="D119" s="19"/>
      <c r="E119" s="104"/>
      <c r="F119" s="87"/>
      <c r="G119" s="87"/>
      <c r="H119" s="87"/>
      <c r="I119" s="87"/>
      <c r="J119" s="101"/>
      <c r="K119" s="15"/>
      <c r="L119" s="15"/>
      <c r="M119" s="15"/>
      <c r="N119" s="108"/>
      <c r="O119" s="107"/>
      <c r="P119" s="87"/>
      <c r="Q119" s="87"/>
      <c r="R119" s="87"/>
    </row>
    <row r="120" spans="2:18">
      <c r="B120" s="18" t="s">
        <v>142</v>
      </c>
      <c r="C120" s="1"/>
      <c r="D120" s="19"/>
      <c r="E120" s="104"/>
      <c r="F120" s="87"/>
      <c r="G120" s="87"/>
      <c r="H120" s="87"/>
      <c r="I120" s="87"/>
      <c r="J120" s="101"/>
      <c r="K120" s="15"/>
      <c r="L120" s="15"/>
      <c r="M120" s="15"/>
      <c r="N120" s="108"/>
      <c r="O120" s="107"/>
      <c r="P120" s="87"/>
      <c r="Q120" s="87"/>
      <c r="R120" s="87"/>
    </row>
    <row r="121" spans="2:18">
      <c r="B121" s="18" t="s">
        <v>143</v>
      </c>
      <c r="C121" s="1"/>
      <c r="D121" s="19"/>
      <c r="E121" s="104"/>
      <c r="F121" s="87"/>
      <c r="G121" s="87"/>
      <c r="H121" s="87"/>
      <c r="I121" s="87"/>
      <c r="J121" s="101"/>
      <c r="K121" s="15"/>
      <c r="L121" s="15"/>
      <c r="M121" s="15"/>
      <c r="N121" s="108"/>
      <c r="O121" s="107"/>
      <c r="P121" s="87"/>
      <c r="Q121" s="87"/>
      <c r="R121" s="87"/>
    </row>
    <row r="122" spans="2:18" ht="26.25">
      <c r="B122" s="24" t="s">
        <v>144</v>
      </c>
      <c r="C122" s="1"/>
      <c r="D122" s="19"/>
      <c r="E122" s="104"/>
      <c r="F122" s="87"/>
      <c r="G122" s="87"/>
      <c r="H122" s="87"/>
      <c r="I122" s="87"/>
      <c r="J122" s="101"/>
      <c r="K122" s="15"/>
      <c r="L122" s="15"/>
      <c r="M122" s="15"/>
      <c r="N122" s="108"/>
      <c r="O122" s="107"/>
      <c r="P122" s="87"/>
      <c r="Q122" s="87"/>
      <c r="R122" s="87"/>
    </row>
    <row r="123" spans="2:18">
      <c r="B123" s="18" t="s">
        <v>145</v>
      </c>
      <c r="C123" s="1"/>
      <c r="D123" s="19"/>
      <c r="E123" s="104"/>
      <c r="F123" s="87"/>
      <c r="G123" s="87"/>
      <c r="H123" s="87"/>
      <c r="I123" s="87"/>
      <c r="J123" s="101"/>
      <c r="K123" s="15"/>
      <c r="L123" s="15"/>
      <c r="M123" s="15"/>
      <c r="N123" s="108"/>
      <c r="O123" s="107"/>
      <c r="P123" s="87"/>
      <c r="Q123" s="87"/>
      <c r="R123" s="87"/>
    </row>
    <row r="124" spans="2:18">
      <c r="B124" s="18" t="s">
        <v>146</v>
      </c>
      <c r="C124" s="1"/>
      <c r="D124" s="19"/>
      <c r="E124" s="104"/>
      <c r="F124" s="87"/>
      <c r="G124" s="87"/>
      <c r="H124" s="87"/>
      <c r="I124" s="87"/>
      <c r="J124" s="101"/>
      <c r="K124" s="15"/>
      <c r="L124" s="15"/>
      <c r="M124" s="15"/>
      <c r="N124" s="108"/>
      <c r="O124" s="107"/>
      <c r="P124" s="87"/>
      <c r="Q124" s="87"/>
      <c r="R124" s="87"/>
    </row>
    <row r="125" spans="2:18">
      <c r="B125" s="18" t="s">
        <v>147</v>
      </c>
      <c r="C125" s="1"/>
      <c r="D125" s="19"/>
      <c r="E125" s="104"/>
      <c r="F125" s="87"/>
      <c r="G125" s="87"/>
      <c r="H125" s="87"/>
      <c r="I125" s="87"/>
      <c r="J125" s="101"/>
      <c r="K125" s="15"/>
      <c r="L125" s="15"/>
      <c r="M125" s="15"/>
      <c r="N125" s="108"/>
      <c r="O125" s="107"/>
      <c r="P125" s="87"/>
      <c r="Q125" s="87"/>
      <c r="R125" s="87"/>
    </row>
    <row r="126" spans="2:18">
      <c r="B126" s="18" t="s">
        <v>148</v>
      </c>
      <c r="C126" s="1"/>
      <c r="D126" s="19"/>
      <c r="E126" s="104"/>
      <c r="F126" s="87"/>
      <c r="G126" s="87"/>
      <c r="H126" s="87"/>
      <c r="I126" s="87"/>
      <c r="J126" s="101"/>
      <c r="K126" s="15"/>
      <c r="L126" s="15"/>
      <c r="M126" s="15"/>
      <c r="N126" s="108"/>
      <c r="O126" s="107"/>
      <c r="P126" s="87"/>
      <c r="Q126" s="87"/>
      <c r="R126" s="87"/>
    </row>
    <row r="127" spans="2:18" ht="15.75" thickBot="1">
      <c r="B127" s="20" t="s">
        <v>149</v>
      </c>
      <c r="C127" s="14"/>
      <c r="D127" s="21"/>
      <c r="E127" s="104"/>
      <c r="F127" s="87"/>
      <c r="G127" s="87"/>
      <c r="H127" s="87"/>
      <c r="I127" s="87"/>
      <c r="J127" s="101"/>
      <c r="K127" s="15"/>
      <c r="L127" s="15"/>
      <c r="M127" s="15"/>
      <c r="N127" s="108"/>
      <c r="O127" s="107"/>
      <c r="P127" s="87"/>
      <c r="Q127" s="87"/>
      <c r="R127" s="87"/>
    </row>
    <row r="128" spans="2:18" ht="15.75" thickBot="1">
      <c r="B128" s="577" t="s">
        <v>150</v>
      </c>
      <c r="C128" s="578"/>
      <c r="D128" s="618"/>
      <c r="E128" s="104"/>
      <c r="F128" s="87"/>
      <c r="G128" s="87"/>
      <c r="H128" s="87"/>
      <c r="I128" s="87"/>
      <c r="J128" s="101"/>
      <c r="K128" s="15"/>
      <c r="L128" s="15"/>
      <c r="M128" s="15"/>
      <c r="N128" s="108"/>
      <c r="O128" s="107"/>
      <c r="P128" s="87"/>
      <c r="Q128" s="87"/>
      <c r="R128" s="87"/>
    </row>
    <row r="129" spans="2:18">
      <c r="B129" s="22" t="s">
        <v>151</v>
      </c>
      <c r="C129" s="13" t="s">
        <v>27</v>
      </c>
      <c r="D129" s="23"/>
      <c r="E129" s="104" t="s">
        <v>274</v>
      </c>
      <c r="F129" s="87" t="s">
        <v>279</v>
      </c>
      <c r="G129" s="87" t="s">
        <v>279</v>
      </c>
      <c r="H129" s="87" t="s">
        <v>1181</v>
      </c>
      <c r="I129" s="87" t="s">
        <v>1170</v>
      </c>
      <c r="J129" s="101" t="s">
        <v>288</v>
      </c>
      <c r="K129" s="101" t="s">
        <v>288</v>
      </c>
      <c r="L129" s="15"/>
      <c r="M129" s="15" t="s">
        <v>285</v>
      </c>
      <c r="N129" s="108" t="s">
        <v>1171</v>
      </c>
      <c r="O129" s="107" t="s">
        <v>1172</v>
      </c>
      <c r="P129" s="87"/>
      <c r="Q129" s="87" t="s">
        <v>279</v>
      </c>
      <c r="R129" s="87" t="s">
        <v>279</v>
      </c>
    </row>
    <row r="130" spans="2:18">
      <c r="B130" s="18" t="s">
        <v>152</v>
      </c>
      <c r="C130" s="1" t="s">
        <v>27</v>
      </c>
      <c r="D130" s="19"/>
      <c r="E130" s="104" t="s">
        <v>274</v>
      </c>
      <c r="F130" s="87" t="s">
        <v>279</v>
      </c>
      <c r="G130" s="87" t="s">
        <v>279</v>
      </c>
      <c r="H130" s="87" t="s">
        <v>1181</v>
      </c>
      <c r="I130" s="87" t="s">
        <v>1170</v>
      </c>
      <c r="J130" s="101" t="s">
        <v>288</v>
      </c>
      <c r="K130" s="101" t="s">
        <v>288</v>
      </c>
      <c r="L130" s="15"/>
      <c r="M130" s="15" t="s">
        <v>285</v>
      </c>
      <c r="N130" s="108" t="s">
        <v>1171</v>
      </c>
      <c r="O130" s="107" t="s">
        <v>1172</v>
      </c>
      <c r="P130" s="87"/>
      <c r="Q130" s="87" t="s">
        <v>279</v>
      </c>
      <c r="R130" s="87" t="s">
        <v>279</v>
      </c>
    </row>
    <row r="131" spans="2:18">
      <c r="B131" s="18" t="s">
        <v>153</v>
      </c>
      <c r="C131" s="1"/>
      <c r="D131" s="19"/>
      <c r="E131" s="104"/>
      <c r="F131" s="87"/>
      <c r="G131" s="87"/>
      <c r="H131" s="87"/>
      <c r="I131" s="87"/>
      <c r="J131" s="101"/>
      <c r="K131" s="101"/>
      <c r="L131" s="15"/>
      <c r="M131" s="15"/>
      <c r="N131" s="108"/>
      <c r="O131" s="107"/>
      <c r="P131" s="87"/>
      <c r="Q131" s="87"/>
      <c r="R131" s="87"/>
    </row>
    <row r="132" spans="2:18">
      <c r="B132" s="18" t="s">
        <v>154</v>
      </c>
      <c r="C132" s="1" t="s">
        <v>27</v>
      </c>
      <c r="D132" s="19"/>
      <c r="E132" s="104" t="s">
        <v>274</v>
      </c>
      <c r="F132" s="87" t="s">
        <v>279</v>
      </c>
      <c r="G132" s="87" t="s">
        <v>279</v>
      </c>
      <c r="H132" s="87" t="s">
        <v>1181</v>
      </c>
      <c r="I132" s="87" t="s">
        <v>1170</v>
      </c>
      <c r="J132" s="101" t="s">
        <v>288</v>
      </c>
      <c r="K132" s="101" t="s">
        <v>288</v>
      </c>
      <c r="L132" s="15"/>
      <c r="M132" s="15" t="s">
        <v>285</v>
      </c>
      <c r="N132" s="108" t="s">
        <v>1171</v>
      </c>
      <c r="O132" s="107" t="s">
        <v>1172</v>
      </c>
      <c r="P132" s="87"/>
      <c r="Q132" s="87" t="s">
        <v>279</v>
      </c>
      <c r="R132" s="87" t="s">
        <v>279</v>
      </c>
    </row>
    <row r="133" spans="2:18">
      <c r="B133" s="18" t="s">
        <v>155</v>
      </c>
      <c r="C133" s="1"/>
      <c r="D133" s="19"/>
      <c r="E133" s="104" t="s">
        <v>274</v>
      </c>
      <c r="F133" s="87" t="s">
        <v>279</v>
      </c>
      <c r="G133" s="87" t="s">
        <v>275</v>
      </c>
      <c r="H133" s="87" t="s">
        <v>1181</v>
      </c>
      <c r="I133" s="87" t="s">
        <v>1170</v>
      </c>
      <c r="J133" s="101" t="s">
        <v>288</v>
      </c>
      <c r="K133" s="101" t="s">
        <v>288</v>
      </c>
      <c r="L133" s="15"/>
      <c r="M133" s="15" t="s">
        <v>285</v>
      </c>
      <c r="N133" s="108" t="s">
        <v>1171</v>
      </c>
      <c r="O133" s="107" t="s">
        <v>1172</v>
      </c>
      <c r="P133" s="87"/>
      <c r="Q133" s="87" t="s">
        <v>279</v>
      </c>
      <c r="R133" s="87" t="s">
        <v>279</v>
      </c>
    </row>
    <row r="134" spans="2:18">
      <c r="B134" s="18" t="s">
        <v>156</v>
      </c>
      <c r="C134" s="1" t="s">
        <v>27</v>
      </c>
      <c r="D134" s="19"/>
      <c r="E134" s="104" t="s">
        <v>274</v>
      </c>
      <c r="F134" s="87" t="s">
        <v>279</v>
      </c>
      <c r="G134" s="87" t="s">
        <v>279</v>
      </c>
      <c r="H134" s="87" t="s">
        <v>1181</v>
      </c>
      <c r="I134" s="87" t="s">
        <v>1170</v>
      </c>
      <c r="J134" s="101"/>
      <c r="K134" s="101" t="s">
        <v>288</v>
      </c>
      <c r="L134" s="15"/>
      <c r="M134" s="15" t="s">
        <v>285</v>
      </c>
      <c r="N134" s="108" t="s">
        <v>1171</v>
      </c>
      <c r="O134" s="107" t="s">
        <v>1172</v>
      </c>
      <c r="P134" s="87"/>
      <c r="Q134" s="87" t="s">
        <v>279</v>
      </c>
      <c r="R134" s="87" t="s">
        <v>279</v>
      </c>
    </row>
    <row r="135" spans="2:18">
      <c r="B135" s="18" t="s">
        <v>157</v>
      </c>
      <c r="C135" s="1" t="s">
        <v>27</v>
      </c>
      <c r="D135" s="19"/>
      <c r="E135" s="104" t="s">
        <v>278</v>
      </c>
      <c r="F135" s="87"/>
      <c r="G135" s="87"/>
      <c r="H135" s="87"/>
      <c r="I135" s="87"/>
      <c r="J135" s="101"/>
      <c r="K135" s="15"/>
      <c r="L135" s="15"/>
      <c r="M135" s="15"/>
      <c r="N135" s="108"/>
      <c r="O135" s="107"/>
      <c r="P135" s="87"/>
      <c r="Q135" s="87"/>
      <c r="R135" s="87"/>
    </row>
    <row r="136" spans="2:18">
      <c r="B136" s="18" t="s">
        <v>158</v>
      </c>
      <c r="C136" s="1" t="s">
        <v>27</v>
      </c>
      <c r="D136" s="19"/>
      <c r="E136" s="104" t="s">
        <v>274</v>
      </c>
      <c r="F136" s="87"/>
      <c r="G136" s="87"/>
      <c r="H136" s="87"/>
      <c r="I136" s="87"/>
      <c r="J136" s="101"/>
      <c r="K136" s="15"/>
      <c r="L136" s="15"/>
      <c r="M136" s="15"/>
      <c r="N136" s="108"/>
      <c r="O136" s="107"/>
      <c r="P136" s="87"/>
      <c r="Q136" s="87"/>
      <c r="R136" s="87"/>
    </row>
    <row r="137" spans="2:18">
      <c r="B137" s="18" t="s">
        <v>159</v>
      </c>
      <c r="C137" s="1" t="s">
        <v>27</v>
      </c>
      <c r="D137" s="19"/>
      <c r="E137" s="104" t="s">
        <v>274</v>
      </c>
      <c r="F137" s="87"/>
      <c r="G137" s="87"/>
      <c r="H137" s="87"/>
      <c r="I137" s="87"/>
      <c r="J137" s="101"/>
      <c r="K137" s="15"/>
      <c r="L137" s="15"/>
      <c r="M137" s="15"/>
      <c r="N137" s="108"/>
      <c r="O137" s="107"/>
      <c r="P137" s="87"/>
      <c r="Q137" s="87"/>
      <c r="R137" s="87"/>
    </row>
    <row r="138" spans="2:18">
      <c r="B138" s="24" t="s">
        <v>160</v>
      </c>
      <c r="C138" s="1"/>
      <c r="D138" s="19"/>
      <c r="E138" s="104"/>
      <c r="F138" s="87"/>
      <c r="G138" s="87"/>
      <c r="H138" s="87"/>
      <c r="I138" s="87"/>
      <c r="J138" s="101"/>
      <c r="K138" s="15"/>
      <c r="L138" s="15"/>
      <c r="M138" s="15"/>
      <c r="N138" s="108"/>
      <c r="O138" s="107"/>
      <c r="P138" s="87"/>
      <c r="Q138" s="87"/>
      <c r="R138" s="87"/>
    </row>
    <row r="139" spans="2:18">
      <c r="B139" s="24" t="s">
        <v>161</v>
      </c>
      <c r="C139" s="1"/>
      <c r="D139" s="19"/>
      <c r="E139" s="104"/>
      <c r="F139" s="87"/>
      <c r="G139" s="87"/>
      <c r="H139" s="87"/>
      <c r="I139" s="87"/>
      <c r="J139" s="101"/>
      <c r="K139" s="15"/>
      <c r="L139" s="15"/>
      <c r="M139" s="15"/>
      <c r="N139" s="108"/>
      <c r="O139" s="107"/>
      <c r="P139" s="87"/>
      <c r="Q139" s="87"/>
      <c r="R139" s="87"/>
    </row>
    <row r="140" spans="2:18">
      <c r="B140" s="18" t="s">
        <v>162</v>
      </c>
      <c r="C140" s="1" t="s">
        <v>27</v>
      </c>
      <c r="D140" s="19"/>
      <c r="E140" s="104" t="s">
        <v>274</v>
      </c>
      <c r="F140" s="87"/>
      <c r="G140" s="87"/>
      <c r="H140" s="87"/>
      <c r="I140" s="87"/>
      <c r="J140" s="101"/>
      <c r="K140" s="15"/>
      <c r="L140" s="15"/>
      <c r="M140" s="15"/>
      <c r="N140" s="108"/>
      <c r="O140" s="107"/>
      <c r="P140" s="87"/>
      <c r="Q140" s="87"/>
      <c r="R140" s="87"/>
    </row>
    <row r="141" spans="2:18" ht="15.75" thickBot="1">
      <c r="B141" s="20" t="s">
        <v>163</v>
      </c>
      <c r="C141" s="14" t="s">
        <v>27</v>
      </c>
      <c r="D141" s="21"/>
      <c r="E141" s="104" t="s">
        <v>274</v>
      </c>
      <c r="F141" s="87"/>
      <c r="G141" s="87"/>
      <c r="H141" s="87"/>
      <c r="I141" s="87"/>
      <c r="J141" s="101"/>
      <c r="K141" s="15"/>
      <c r="L141" s="15"/>
      <c r="M141" s="15"/>
      <c r="N141" s="108"/>
      <c r="O141" s="107"/>
      <c r="P141" s="87"/>
      <c r="Q141" s="87"/>
      <c r="R141" s="87"/>
    </row>
    <row r="142" spans="2:18" ht="15.75" thickBot="1">
      <c r="B142" s="577" t="s">
        <v>164</v>
      </c>
      <c r="C142" s="578"/>
      <c r="D142" s="618"/>
      <c r="E142" s="104"/>
      <c r="F142" s="87"/>
      <c r="G142" s="87"/>
      <c r="H142" s="87"/>
      <c r="I142" s="87"/>
      <c r="J142" s="101"/>
      <c r="K142" s="15"/>
      <c r="L142" s="15"/>
      <c r="M142" s="15"/>
      <c r="N142" s="108"/>
      <c r="O142" s="107"/>
      <c r="P142" s="87"/>
      <c r="Q142" s="87"/>
      <c r="R142" s="87"/>
    </row>
    <row r="143" spans="2:18">
      <c r="B143" s="22" t="s">
        <v>165</v>
      </c>
      <c r="C143" s="13" t="s">
        <v>27</v>
      </c>
      <c r="D143" s="23"/>
      <c r="E143" s="104" t="s">
        <v>278</v>
      </c>
      <c r="F143" s="87" t="s">
        <v>279</v>
      </c>
      <c r="G143" s="87" t="s">
        <v>279</v>
      </c>
      <c r="H143" s="87" t="s">
        <v>1174</v>
      </c>
      <c r="I143" s="87" t="s">
        <v>1175</v>
      </c>
      <c r="J143" s="101" t="s">
        <v>288</v>
      </c>
      <c r="K143" s="101" t="s">
        <v>288</v>
      </c>
      <c r="L143" s="15"/>
      <c r="M143" s="15" t="s">
        <v>285</v>
      </c>
      <c r="N143" s="108" t="s">
        <v>1171</v>
      </c>
      <c r="O143" s="107"/>
      <c r="P143" s="87"/>
      <c r="Q143" s="87" t="s">
        <v>279</v>
      </c>
      <c r="R143" s="87" t="s">
        <v>279</v>
      </c>
    </row>
    <row r="144" spans="2:18">
      <c r="B144" s="18" t="s">
        <v>166</v>
      </c>
      <c r="C144" s="1" t="s">
        <v>27</v>
      </c>
      <c r="D144" s="19"/>
      <c r="E144" s="104" t="s">
        <v>278</v>
      </c>
      <c r="F144" s="87" t="s">
        <v>279</v>
      </c>
      <c r="G144" s="87" t="s">
        <v>279</v>
      </c>
      <c r="H144" s="87" t="s">
        <v>1174</v>
      </c>
      <c r="I144" s="87" t="s">
        <v>1175</v>
      </c>
      <c r="J144" s="101" t="s">
        <v>288</v>
      </c>
      <c r="K144" s="101" t="s">
        <v>288</v>
      </c>
      <c r="L144" s="15"/>
      <c r="M144" s="15" t="s">
        <v>285</v>
      </c>
      <c r="N144" s="108" t="s">
        <v>1171</v>
      </c>
      <c r="O144" s="107"/>
      <c r="P144" s="87"/>
      <c r="Q144" s="87" t="s">
        <v>279</v>
      </c>
      <c r="R144" s="87" t="s">
        <v>279</v>
      </c>
    </row>
    <row r="145" spans="2:18">
      <c r="B145" s="18" t="s">
        <v>167</v>
      </c>
      <c r="C145" s="1" t="s">
        <v>27</v>
      </c>
      <c r="D145" s="19"/>
      <c r="E145" s="104" t="s">
        <v>278</v>
      </c>
      <c r="F145" s="87" t="s">
        <v>279</v>
      </c>
      <c r="G145" s="87" t="s">
        <v>279</v>
      </c>
      <c r="H145" s="87" t="s">
        <v>1174</v>
      </c>
      <c r="I145" s="87" t="s">
        <v>1175</v>
      </c>
      <c r="J145" s="101" t="s">
        <v>288</v>
      </c>
      <c r="K145" s="101" t="s">
        <v>288</v>
      </c>
      <c r="L145" s="15"/>
      <c r="M145" s="15" t="s">
        <v>285</v>
      </c>
      <c r="N145" s="108" t="s">
        <v>1171</v>
      </c>
      <c r="O145" s="107"/>
      <c r="P145" s="87"/>
      <c r="Q145" s="87" t="s">
        <v>279</v>
      </c>
      <c r="R145" s="87" t="s">
        <v>279</v>
      </c>
    </row>
    <row r="146" spans="2:18">
      <c r="B146" s="18" t="s">
        <v>168</v>
      </c>
      <c r="C146" s="1"/>
      <c r="D146" s="19"/>
      <c r="E146" s="104"/>
      <c r="F146" s="87"/>
      <c r="G146" s="87"/>
      <c r="H146" s="87"/>
      <c r="I146" s="87"/>
      <c r="J146" s="101"/>
      <c r="K146" s="101"/>
      <c r="L146" s="15"/>
      <c r="M146" s="15"/>
      <c r="N146" s="108"/>
      <c r="O146" s="107"/>
      <c r="P146" s="87"/>
      <c r="Q146" s="87"/>
      <c r="R146" s="87"/>
    </row>
    <row r="147" spans="2:18">
      <c r="B147" s="18" t="s">
        <v>169</v>
      </c>
      <c r="C147" s="1" t="s">
        <v>27</v>
      </c>
      <c r="D147" s="19"/>
      <c r="E147" s="104" t="s">
        <v>278</v>
      </c>
      <c r="F147" s="87"/>
      <c r="G147" s="87"/>
      <c r="H147" s="87"/>
      <c r="I147" s="87"/>
      <c r="J147" s="101"/>
      <c r="K147" s="15"/>
      <c r="L147" s="15"/>
      <c r="M147" s="15"/>
      <c r="N147" s="108"/>
      <c r="O147" s="107"/>
      <c r="P147" s="87"/>
      <c r="Q147" s="87"/>
      <c r="R147" s="87"/>
    </row>
    <row r="148" spans="2:18">
      <c r="B148" s="18" t="s">
        <v>170</v>
      </c>
      <c r="C148" s="1" t="s">
        <v>27</v>
      </c>
      <c r="D148" s="19"/>
      <c r="E148" s="104" t="s">
        <v>274</v>
      </c>
      <c r="F148" s="87"/>
      <c r="G148" s="87"/>
      <c r="H148" s="87"/>
      <c r="I148" s="87"/>
      <c r="J148" s="101"/>
      <c r="K148" s="15"/>
      <c r="L148" s="15"/>
      <c r="M148" s="15"/>
      <c r="N148" s="108"/>
      <c r="O148" s="107"/>
      <c r="P148" s="87"/>
      <c r="Q148" s="87"/>
      <c r="R148" s="87"/>
    </row>
    <row r="149" spans="2:18">
      <c r="B149" s="18" t="s">
        <v>171</v>
      </c>
      <c r="C149" s="1" t="s">
        <v>27</v>
      </c>
      <c r="D149" s="19"/>
      <c r="E149" s="104" t="s">
        <v>278</v>
      </c>
      <c r="F149" s="87" t="s">
        <v>279</v>
      </c>
      <c r="G149" s="87" t="s">
        <v>279</v>
      </c>
      <c r="H149" s="87" t="s">
        <v>1174</v>
      </c>
      <c r="I149" s="87" t="s">
        <v>1175</v>
      </c>
      <c r="J149" s="101" t="s">
        <v>288</v>
      </c>
      <c r="K149" s="101" t="s">
        <v>288</v>
      </c>
      <c r="L149" s="15"/>
      <c r="M149" s="15" t="s">
        <v>285</v>
      </c>
      <c r="N149" s="108" t="s">
        <v>1171</v>
      </c>
      <c r="O149" s="107"/>
      <c r="P149" s="107"/>
      <c r="Q149" s="87" t="s">
        <v>279</v>
      </c>
      <c r="R149" s="87" t="s">
        <v>279</v>
      </c>
    </row>
    <row r="150" spans="2:18">
      <c r="B150" s="18" t="s">
        <v>172</v>
      </c>
      <c r="C150" s="1"/>
      <c r="D150" s="19"/>
      <c r="E150" s="104"/>
      <c r="F150" s="87"/>
      <c r="G150" s="87"/>
      <c r="H150" s="87"/>
      <c r="I150" s="87"/>
      <c r="J150" s="101"/>
      <c r="K150" s="15"/>
      <c r="L150" s="15"/>
      <c r="M150" s="15"/>
      <c r="N150" s="108"/>
      <c r="O150" s="107"/>
      <c r="P150" s="87"/>
      <c r="Q150" s="87"/>
      <c r="R150" s="87"/>
    </row>
    <row r="151" spans="2:18" ht="15.75" thickBot="1">
      <c r="B151" s="20" t="s">
        <v>173</v>
      </c>
      <c r="C151" s="14"/>
      <c r="D151" s="21"/>
      <c r="E151" s="104"/>
      <c r="F151" s="87"/>
      <c r="G151" s="87"/>
      <c r="H151" s="87"/>
      <c r="I151" s="87"/>
      <c r="J151" s="101"/>
      <c r="K151" s="15"/>
      <c r="L151" s="15"/>
      <c r="M151" s="15"/>
      <c r="N151" s="108"/>
      <c r="O151" s="107"/>
      <c r="P151" s="87"/>
      <c r="Q151" s="87"/>
      <c r="R151" s="87"/>
    </row>
    <row r="152" spans="2:18" ht="15.75" thickBot="1">
      <c r="B152" s="577" t="s">
        <v>174</v>
      </c>
      <c r="C152" s="578"/>
      <c r="D152" s="618"/>
      <c r="E152" s="104"/>
      <c r="F152" s="87"/>
      <c r="G152" s="87"/>
      <c r="H152" s="87"/>
      <c r="I152" s="87"/>
      <c r="J152" s="101"/>
      <c r="K152" s="15"/>
      <c r="L152" s="15"/>
      <c r="M152" s="15"/>
      <c r="N152" s="108"/>
      <c r="O152" s="107"/>
      <c r="P152" s="87"/>
      <c r="Q152" s="87"/>
      <c r="R152" s="87"/>
    </row>
    <row r="153" spans="2:18">
      <c r="B153" s="22" t="s">
        <v>175</v>
      </c>
      <c r="C153" s="13"/>
      <c r="D153" s="23"/>
      <c r="E153" s="104"/>
      <c r="F153" s="87"/>
      <c r="G153" s="87"/>
      <c r="H153" s="87"/>
      <c r="I153" s="87"/>
      <c r="J153" s="101"/>
      <c r="K153" s="15"/>
      <c r="L153" s="15"/>
      <c r="M153" s="15"/>
      <c r="N153" s="108"/>
      <c r="O153" s="107"/>
      <c r="P153" s="87"/>
      <c r="Q153" s="87"/>
      <c r="R153" s="87"/>
    </row>
    <row r="154" spans="2:18">
      <c r="B154" s="18" t="s">
        <v>176</v>
      </c>
      <c r="C154" s="1"/>
      <c r="D154" s="19"/>
      <c r="E154" s="104"/>
      <c r="F154" s="87"/>
      <c r="G154" s="87"/>
      <c r="H154" s="87"/>
      <c r="I154" s="87"/>
      <c r="J154" s="101"/>
      <c r="K154" s="15"/>
      <c r="L154" s="15"/>
      <c r="M154" s="15"/>
      <c r="N154" s="108"/>
      <c r="O154" s="107"/>
      <c r="P154" s="87"/>
      <c r="Q154" s="87"/>
      <c r="R154" s="87"/>
    </row>
    <row r="155" spans="2:18" ht="39">
      <c r="B155" s="24" t="s">
        <v>177</v>
      </c>
      <c r="C155" s="1"/>
      <c r="D155" s="19"/>
      <c r="E155" s="104"/>
      <c r="F155" s="87"/>
      <c r="G155" s="87"/>
      <c r="H155" s="87"/>
      <c r="I155" s="87"/>
      <c r="J155" s="101"/>
      <c r="K155" s="15"/>
      <c r="L155" s="15"/>
      <c r="M155" s="15"/>
      <c r="N155" s="108"/>
      <c r="O155" s="107"/>
      <c r="P155" s="87"/>
      <c r="Q155" s="87"/>
      <c r="R155" s="87"/>
    </row>
    <row r="156" spans="2:18">
      <c r="B156" s="18" t="s">
        <v>178</v>
      </c>
      <c r="C156" s="1"/>
      <c r="D156" s="19"/>
      <c r="E156" s="104"/>
      <c r="F156" s="87"/>
      <c r="G156" s="87"/>
      <c r="H156" s="87"/>
      <c r="I156" s="87"/>
      <c r="J156" s="101"/>
      <c r="K156" s="15"/>
      <c r="L156" s="15"/>
      <c r="M156" s="15"/>
      <c r="N156" s="108"/>
      <c r="O156" s="107"/>
      <c r="P156" s="87"/>
      <c r="Q156" s="87"/>
      <c r="R156" s="87"/>
    </row>
    <row r="157" spans="2:18">
      <c r="B157" s="18" t="s">
        <v>179</v>
      </c>
      <c r="C157" s="1"/>
      <c r="D157" s="19"/>
      <c r="E157" s="104"/>
      <c r="F157" s="87"/>
      <c r="G157" s="87"/>
      <c r="H157" s="87"/>
      <c r="I157" s="87"/>
      <c r="J157" s="101"/>
      <c r="K157" s="15"/>
      <c r="L157" s="15"/>
      <c r="M157" s="15"/>
      <c r="N157" s="108"/>
      <c r="O157" s="107"/>
      <c r="P157" s="87"/>
      <c r="Q157" s="87"/>
      <c r="R157" s="87"/>
    </row>
    <row r="158" spans="2:18">
      <c r="B158" s="18" t="s">
        <v>180</v>
      </c>
      <c r="C158" s="1"/>
      <c r="D158" s="19"/>
      <c r="E158" s="104"/>
      <c r="F158" s="87"/>
      <c r="G158" s="87"/>
      <c r="H158" s="87"/>
      <c r="I158" s="87"/>
      <c r="J158" s="101"/>
      <c r="K158" s="15"/>
      <c r="L158" s="15"/>
      <c r="M158" s="15"/>
      <c r="N158" s="108"/>
      <c r="O158" s="107"/>
      <c r="P158" s="87"/>
      <c r="Q158" s="87"/>
      <c r="R158" s="87"/>
    </row>
    <row r="159" spans="2:18">
      <c r="B159" s="18" t="s">
        <v>181</v>
      </c>
      <c r="C159" s="1"/>
      <c r="D159" s="19"/>
      <c r="E159" s="104"/>
      <c r="F159" s="87"/>
      <c r="G159" s="87"/>
      <c r="H159" s="87"/>
      <c r="I159" s="87"/>
      <c r="J159" s="101"/>
      <c r="K159" s="15"/>
      <c r="L159" s="15"/>
      <c r="M159" s="15"/>
      <c r="N159" s="108"/>
      <c r="O159" s="107"/>
      <c r="P159" s="87"/>
      <c r="Q159" s="87"/>
      <c r="R159" s="87"/>
    </row>
    <row r="160" spans="2:18">
      <c r="B160" s="18" t="s">
        <v>182</v>
      </c>
      <c r="C160" s="1"/>
      <c r="D160" s="19"/>
      <c r="E160" s="104"/>
      <c r="F160" s="87"/>
      <c r="G160" s="87"/>
      <c r="H160" s="87"/>
      <c r="I160" s="87"/>
      <c r="J160" s="101"/>
      <c r="K160" s="15"/>
      <c r="L160" s="15"/>
      <c r="M160" s="15"/>
      <c r="N160" s="108"/>
      <c r="O160" s="107"/>
      <c r="P160" s="87"/>
      <c r="Q160" s="87"/>
      <c r="R160" s="87"/>
    </row>
    <row r="161" spans="2:18">
      <c r="B161" s="18" t="s">
        <v>183</v>
      </c>
      <c r="C161" s="1"/>
      <c r="D161" s="19"/>
      <c r="E161" s="104"/>
      <c r="F161" s="87"/>
      <c r="G161" s="87"/>
      <c r="H161" s="87"/>
      <c r="I161" s="87"/>
      <c r="J161" s="101"/>
      <c r="K161" s="15"/>
      <c r="L161" s="15"/>
      <c r="M161" s="15"/>
      <c r="N161" s="108"/>
      <c r="O161" s="107"/>
      <c r="P161" s="87"/>
      <c r="Q161" s="87"/>
      <c r="R161" s="87"/>
    </row>
    <row r="162" spans="2:18" ht="27" thickBot="1">
      <c r="B162" s="29" t="s">
        <v>184</v>
      </c>
      <c r="C162" s="14"/>
      <c r="D162" s="21"/>
      <c r="E162" s="104"/>
      <c r="F162" s="87"/>
      <c r="G162" s="87"/>
      <c r="H162" s="87"/>
      <c r="I162" s="87"/>
      <c r="J162" s="101"/>
      <c r="K162" s="15"/>
      <c r="L162" s="15"/>
      <c r="M162" s="15"/>
      <c r="N162" s="108"/>
      <c r="O162" s="107"/>
      <c r="P162" s="87"/>
      <c r="Q162" s="87"/>
      <c r="R162" s="87"/>
    </row>
    <row r="163" spans="2:18" ht="15.75" thickBot="1">
      <c r="B163" s="579" t="s">
        <v>185</v>
      </c>
      <c r="C163" s="580"/>
      <c r="D163" s="617"/>
      <c r="E163" s="104"/>
      <c r="F163" s="87"/>
      <c r="G163" s="87"/>
      <c r="H163" s="87"/>
      <c r="I163" s="87"/>
      <c r="J163" s="101"/>
      <c r="K163" s="15"/>
      <c r="L163" s="15"/>
      <c r="M163" s="15"/>
      <c r="N163" s="108"/>
      <c r="O163" s="107"/>
      <c r="P163" s="87"/>
      <c r="Q163" s="87"/>
      <c r="R163" s="87"/>
    </row>
    <row r="164" spans="2:18">
      <c r="B164" s="22" t="s">
        <v>186</v>
      </c>
      <c r="C164" s="13"/>
      <c r="D164" s="23"/>
      <c r="E164" s="104"/>
      <c r="F164" s="87"/>
      <c r="G164" s="87"/>
      <c r="H164" s="87"/>
      <c r="I164" s="87"/>
      <c r="J164" s="101"/>
      <c r="K164" s="15"/>
      <c r="L164" s="15"/>
      <c r="M164" s="15"/>
      <c r="N164" s="108"/>
      <c r="O164" s="107"/>
      <c r="P164" s="87"/>
      <c r="Q164" s="87"/>
      <c r="R164" s="87"/>
    </row>
    <row r="165" spans="2:18">
      <c r="B165" s="18" t="s">
        <v>187</v>
      </c>
      <c r="C165" s="1"/>
      <c r="D165" s="19"/>
      <c r="E165" s="104"/>
      <c r="F165" s="87"/>
      <c r="G165" s="87"/>
      <c r="H165" s="87"/>
      <c r="I165" s="87"/>
      <c r="J165" s="101"/>
      <c r="K165" s="15"/>
      <c r="L165" s="15"/>
      <c r="M165" s="15"/>
      <c r="N165" s="108"/>
      <c r="O165" s="107"/>
      <c r="P165" s="87"/>
      <c r="Q165" s="87"/>
      <c r="R165" s="87"/>
    </row>
    <row r="166" spans="2:18">
      <c r="B166" s="18" t="s">
        <v>188</v>
      </c>
      <c r="C166" s="1"/>
      <c r="D166" s="19"/>
      <c r="E166" s="104"/>
      <c r="F166" s="87"/>
      <c r="G166" s="87"/>
      <c r="H166" s="87"/>
      <c r="I166" s="87"/>
      <c r="J166" s="101"/>
      <c r="K166" s="15"/>
      <c r="L166" s="15"/>
      <c r="M166" s="15"/>
      <c r="N166" s="108"/>
      <c r="O166" s="107"/>
      <c r="P166" s="87"/>
      <c r="Q166" s="87"/>
      <c r="R166" s="87"/>
    </row>
    <row r="167" spans="2:18">
      <c r="B167" s="18" t="s">
        <v>189</v>
      </c>
      <c r="C167" s="1"/>
      <c r="D167" s="19"/>
      <c r="E167" s="104"/>
      <c r="F167" s="87"/>
      <c r="G167" s="87"/>
      <c r="H167" s="87"/>
      <c r="I167" s="87"/>
      <c r="J167" s="101"/>
      <c r="K167" s="15"/>
      <c r="L167" s="15"/>
      <c r="M167" s="15"/>
      <c r="N167" s="108"/>
      <c r="O167" s="107"/>
      <c r="P167" s="87"/>
      <c r="Q167" s="87"/>
      <c r="R167" s="87"/>
    </row>
    <row r="168" spans="2:18">
      <c r="B168" s="18" t="s">
        <v>190</v>
      </c>
      <c r="C168" s="1"/>
      <c r="D168" s="19"/>
      <c r="E168" s="104"/>
      <c r="F168" s="87"/>
      <c r="G168" s="87"/>
      <c r="H168" s="87"/>
      <c r="I168" s="87"/>
      <c r="J168" s="101"/>
      <c r="K168" s="15"/>
      <c r="L168" s="15"/>
      <c r="M168" s="15"/>
      <c r="N168" s="108"/>
      <c r="O168" s="107"/>
      <c r="P168" s="87"/>
      <c r="Q168" s="87"/>
      <c r="R168" s="87"/>
    </row>
    <row r="169" spans="2:18">
      <c r="B169" s="18" t="s">
        <v>191</v>
      </c>
      <c r="C169" s="1"/>
      <c r="D169" s="19"/>
      <c r="E169" s="104"/>
      <c r="F169" s="87"/>
      <c r="G169" s="87"/>
      <c r="H169" s="87"/>
      <c r="I169" s="87"/>
      <c r="J169" s="101"/>
      <c r="K169" s="15"/>
      <c r="L169" s="15"/>
      <c r="M169" s="15"/>
      <c r="N169" s="108"/>
      <c r="O169" s="107"/>
      <c r="P169" s="87"/>
      <c r="Q169" s="87"/>
      <c r="R169" s="87"/>
    </row>
    <row r="170" spans="2:18">
      <c r="B170" s="18" t="s">
        <v>192</v>
      </c>
      <c r="C170" s="1"/>
      <c r="D170" s="19"/>
      <c r="E170" s="104"/>
      <c r="F170" s="87"/>
      <c r="G170" s="87"/>
      <c r="H170" s="87"/>
      <c r="I170" s="87"/>
      <c r="J170" s="101"/>
      <c r="K170" s="15"/>
      <c r="L170" s="15"/>
      <c r="M170" s="15"/>
      <c r="N170" s="108"/>
      <c r="O170" s="107"/>
      <c r="P170" s="87"/>
      <c r="Q170" s="87"/>
      <c r="R170" s="87"/>
    </row>
    <row r="171" spans="2:18">
      <c r="B171" s="18" t="s">
        <v>193</v>
      </c>
      <c r="C171" s="1"/>
      <c r="D171" s="19"/>
      <c r="E171" s="104"/>
      <c r="F171" s="87"/>
      <c r="G171" s="87"/>
      <c r="H171" s="87"/>
      <c r="I171" s="87"/>
      <c r="J171" s="101"/>
      <c r="K171" s="15"/>
      <c r="L171" s="15"/>
      <c r="M171" s="15"/>
      <c r="N171" s="108"/>
      <c r="O171" s="107"/>
      <c r="P171" s="87"/>
      <c r="Q171" s="87"/>
      <c r="R171" s="87"/>
    </row>
    <row r="172" spans="2:18">
      <c r="B172" s="18" t="s">
        <v>194</v>
      </c>
      <c r="C172" s="1" t="s">
        <v>27</v>
      </c>
      <c r="D172" s="19"/>
      <c r="E172" s="104" t="s">
        <v>278</v>
      </c>
      <c r="F172" s="87" t="s">
        <v>1177</v>
      </c>
      <c r="G172" s="87" t="s">
        <v>1178</v>
      </c>
      <c r="H172" s="87" t="s">
        <v>1182</v>
      </c>
      <c r="I172" s="87"/>
      <c r="J172" s="101"/>
      <c r="K172" s="15"/>
      <c r="L172" s="15"/>
      <c r="M172" s="15"/>
      <c r="N172" s="108"/>
      <c r="O172" s="107"/>
      <c r="P172" s="87"/>
      <c r="Q172" s="87"/>
      <c r="R172" s="87"/>
    </row>
    <row r="173" spans="2:18">
      <c r="B173" s="18" t="s">
        <v>195</v>
      </c>
      <c r="C173" s="1"/>
      <c r="D173" s="19"/>
      <c r="E173" s="104"/>
      <c r="F173" s="87"/>
      <c r="G173" s="87"/>
      <c r="H173" s="87"/>
      <c r="I173" s="87"/>
      <c r="J173" s="101"/>
      <c r="K173" s="15"/>
      <c r="L173" s="15"/>
      <c r="M173" s="15"/>
      <c r="N173" s="108"/>
      <c r="O173" s="107"/>
      <c r="P173" s="87"/>
      <c r="Q173" s="87"/>
      <c r="R173" s="87"/>
    </row>
    <row r="174" spans="2:18" ht="26.25">
      <c r="B174" s="24" t="s">
        <v>196</v>
      </c>
      <c r="C174" s="1"/>
      <c r="D174" s="19"/>
      <c r="E174" s="104"/>
      <c r="F174" s="87"/>
      <c r="G174" s="87"/>
      <c r="H174" s="87"/>
      <c r="I174" s="87"/>
      <c r="J174" s="101"/>
      <c r="K174" s="15"/>
      <c r="L174" s="15"/>
      <c r="M174" s="15"/>
      <c r="N174" s="108"/>
      <c r="O174" s="107"/>
      <c r="P174" s="87"/>
      <c r="Q174" s="87"/>
      <c r="R174" s="87"/>
    </row>
    <row r="175" spans="2:18">
      <c r="B175" s="18" t="s">
        <v>197</v>
      </c>
      <c r="C175" s="1"/>
      <c r="D175" s="19"/>
      <c r="E175" s="104"/>
      <c r="F175" s="87"/>
      <c r="G175" s="87"/>
      <c r="H175" s="87"/>
      <c r="I175" s="87"/>
      <c r="J175" s="101"/>
      <c r="K175" s="15"/>
      <c r="L175" s="15"/>
      <c r="M175" s="15"/>
      <c r="N175" s="108"/>
      <c r="O175" s="107"/>
      <c r="P175" s="87"/>
      <c r="Q175" s="87"/>
      <c r="R175" s="87"/>
    </row>
    <row r="176" spans="2:18">
      <c r="B176" s="18" t="s">
        <v>198</v>
      </c>
      <c r="C176" s="1"/>
      <c r="D176" s="19"/>
      <c r="E176" s="104"/>
      <c r="F176" s="87"/>
      <c r="G176" s="87"/>
      <c r="H176" s="87"/>
      <c r="I176" s="87"/>
      <c r="J176" s="101"/>
      <c r="K176" s="15"/>
      <c r="L176" s="15"/>
      <c r="M176" s="15"/>
      <c r="N176" s="108"/>
      <c r="O176" s="107"/>
      <c r="P176" s="87"/>
      <c r="Q176" s="87"/>
      <c r="R176" s="87"/>
    </row>
    <row r="177" spans="2:18">
      <c r="B177" s="18" t="s">
        <v>199</v>
      </c>
      <c r="C177" s="1"/>
      <c r="D177" s="19"/>
      <c r="E177" s="104"/>
      <c r="F177" s="87"/>
      <c r="G177" s="87"/>
      <c r="H177" s="87"/>
      <c r="I177" s="87"/>
      <c r="J177" s="101"/>
      <c r="K177" s="15"/>
      <c r="L177" s="15"/>
      <c r="M177" s="15"/>
      <c r="N177" s="108"/>
      <c r="O177" s="107"/>
      <c r="P177" s="87"/>
      <c r="Q177" s="87"/>
      <c r="R177" s="87"/>
    </row>
    <row r="178" spans="2:18">
      <c r="B178" s="18" t="s">
        <v>200</v>
      </c>
      <c r="C178" s="1"/>
      <c r="D178" s="19"/>
      <c r="E178" s="104"/>
      <c r="F178" s="87"/>
      <c r="G178" s="87"/>
      <c r="H178" s="87"/>
      <c r="I178" s="87"/>
      <c r="J178" s="101"/>
      <c r="K178" s="15"/>
      <c r="L178" s="15"/>
      <c r="M178" s="15"/>
      <c r="N178" s="108"/>
      <c r="O178" s="107"/>
      <c r="P178" s="87"/>
      <c r="Q178" s="87"/>
      <c r="R178" s="87"/>
    </row>
    <row r="179" spans="2:18">
      <c r="B179" s="18" t="s">
        <v>201</v>
      </c>
      <c r="C179" s="1"/>
      <c r="D179" s="19"/>
      <c r="E179" s="104"/>
      <c r="F179" s="87"/>
      <c r="G179" s="87"/>
      <c r="H179" s="87"/>
      <c r="I179" s="87"/>
      <c r="J179" s="101"/>
      <c r="K179" s="15"/>
      <c r="L179" s="15"/>
      <c r="M179" s="15"/>
      <c r="N179" s="108"/>
      <c r="O179" s="107"/>
      <c r="P179" s="87"/>
      <c r="Q179" s="87"/>
      <c r="R179" s="87"/>
    </row>
    <row r="180" spans="2:18">
      <c r="B180" s="18" t="s">
        <v>202</v>
      </c>
      <c r="C180" s="1"/>
      <c r="D180" s="19"/>
      <c r="E180" s="104"/>
      <c r="F180" s="87"/>
      <c r="G180" s="87"/>
      <c r="H180" s="87"/>
      <c r="I180" s="87"/>
      <c r="J180" s="101"/>
      <c r="K180" s="15"/>
      <c r="L180" s="15"/>
      <c r="M180" s="15"/>
      <c r="N180" s="108"/>
      <c r="O180" s="107"/>
      <c r="P180" s="87"/>
      <c r="Q180" s="87"/>
      <c r="R180" s="87"/>
    </row>
    <row r="181" spans="2:18">
      <c r="B181" s="24" t="s">
        <v>203</v>
      </c>
      <c r="C181" s="1"/>
      <c r="D181" s="19"/>
      <c r="E181" s="104"/>
      <c r="F181" s="87"/>
      <c r="G181" s="87"/>
      <c r="H181" s="87"/>
      <c r="I181" s="87"/>
      <c r="J181" s="101"/>
      <c r="K181" s="15"/>
      <c r="L181" s="15"/>
      <c r="M181" s="15"/>
      <c r="N181" s="108"/>
      <c r="O181" s="107"/>
      <c r="P181" s="87"/>
      <c r="Q181" s="87"/>
      <c r="R181" s="87"/>
    </row>
    <row r="182" spans="2:18">
      <c r="B182" s="24" t="s">
        <v>204</v>
      </c>
      <c r="C182" s="1"/>
      <c r="D182" s="19"/>
      <c r="E182" s="104"/>
      <c r="F182" s="87"/>
      <c r="G182" s="87"/>
      <c r="H182" s="87"/>
      <c r="I182" s="87"/>
      <c r="J182" s="101"/>
      <c r="K182" s="15"/>
      <c r="L182" s="15"/>
      <c r="M182" s="15"/>
      <c r="N182" s="108"/>
      <c r="O182" s="107"/>
      <c r="P182" s="87"/>
      <c r="Q182" s="87"/>
      <c r="R182" s="87"/>
    </row>
    <row r="183" spans="2:18">
      <c r="B183" s="24" t="s">
        <v>205</v>
      </c>
      <c r="C183" s="1"/>
      <c r="D183" s="19"/>
      <c r="E183" s="104"/>
      <c r="F183" s="87"/>
      <c r="G183" s="87"/>
      <c r="H183" s="87"/>
      <c r="I183" s="87"/>
      <c r="J183" s="101"/>
      <c r="K183" s="15"/>
      <c r="L183" s="15"/>
      <c r="M183" s="15"/>
      <c r="N183" s="108"/>
      <c r="O183" s="107"/>
      <c r="P183" s="87"/>
      <c r="Q183" s="87"/>
      <c r="R183" s="87"/>
    </row>
    <row r="184" spans="2:18">
      <c r="B184" s="18" t="s">
        <v>206</v>
      </c>
      <c r="C184" s="1"/>
      <c r="D184" s="19"/>
      <c r="E184" s="104"/>
      <c r="F184" s="87"/>
      <c r="G184" s="87"/>
      <c r="H184" s="87"/>
      <c r="I184" s="87"/>
      <c r="J184" s="101"/>
      <c r="K184" s="15"/>
      <c r="L184" s="15"/>
      <c r="M184" s="15"/>
      <c r="N184" s="108"/>
      <c r="O184" s="107"/>
      <c r="P184" s="87"/>
      <c r="Q184" s="87"/>
      <c r="R184" s="87"/>
    </row>
    <row r="185" spans="2:18">
      <c r="B185" s="18" t="s">
        <v>207</v>
      </c>
      <c r="C185" s="1"/>
      <c r="D185" s="19"/>
      <c r="E185" s="104"/>
      <c r="F185" s="87"/>
      <c r="G185" s="87"/>
      <c r="H185" s="87"/>
      <c r="I185" s="87"/>
      <c r="J185" s="101"/>
      <c r="K185" s="15"/>
      <c r="L185" s="15"/>
      <c r="M185" s="15"/>
      <c r="N185" s="108"/>
      <c r="O185" s="107"/>
      <c r="P185" s="87"/>
      <c r="Q185" s="87"/>
      <c r="R185" s="87"/>
    </row>
    <row r="186" spans="2:18">
      <c r="B186" s="18" t="s">
        <v>208</v>
      </c>
      <c r="C186" s="1"/>
      <c r="D186" s="19"/>
      <c r="E186" s="104"/>
      <c r="F186" s="87"/>
      <c r="G186" s="87"/>
      <c r="H186" s="87"/>
      <c r="I186" s="87"/>
      <c r="J186" s="101"/>
      <c r="K186" s="15"/>
      <c r="L186" s="15"/>
      <c r="M186" s="15"/>
      <c r="N186" s="108"/>
      <c r="O186" s="107"/>
      <c r="P186" s="87"/>
      <c r="Q186" s="87"/>
      <c r="R186" s="87"/>
    </row>
    <row r="187" spans="2:18">
      <c r="B187" s="18" t="s">
        <v>209</v>
      </c>
      <c r="C187" s="1"/>
      <c r="D187" s="19"/>
      <c r="E187" s="104"/>
      <c r="F187" s="87"/>
      <c r="G187" s="87"/>
      <c r="H187" s="87"/>
      <c r="I187" s="87"/>
      <c r="J187" s="101"/>
      <c r="K187" s="15"/>
      <c r="L187" s="15"/>
      <c r="M187" s="15"/>
      <c r="N187" s="108"/>
      <c r="O187" s="107"/>
      <c r="P187" s="87"/>
      <c r="Q187" s="87"/>
      <c r="R187" s="87"/>
    </row>
    <row r="188" spans="2:18">
      <c r="B188" s="18" t="s">
        <v>210</v>
      </c>
      <c r="C188" s="1"/>
      <c r="D188" s="19"/>
      <c r="E188" s="104"/>
      <c r="F188" s="87"/>
      <c r="G188" s="87"/>
      <c r="H188" s="87"/>
      <c r="I188" s="87"/>
      <c r="J188" s="101"/>
      <c r="K188" s="15"/>
      <c r="L188" s="15"/>
      <c r="M188" s="15"/>
      <c r="N188" s="108"/>
      <c r="O188" s="107"/>
      <c r="P188" s="87"/>
      <c r="Q188" s="87"/>
      <c r="R188" s="87"/>
    </row>
    <row r="189" spans="2:18">
      <c r="B189" s="18" t="s">
        <v>211</v>
      </c>
      <c r="C189" s="1"/>
      <c r="D189" s="19"/>
      <c r="E189" s="104"/>
      <c r="F189" s="87"/>
      <c r="G189" s="87"/>
      <c r="H189" s="87"/>
      <c r="I189" s="87"/>
      <c r="J189" s="101"/>
      <c r="K189" s="15"/>
      <c r="L189" s="15"/>
      <c r="M189" s="15"/>
      <c r="N189" s="108"/>
      <c r="O189" s="107"/>
      <c r="P189" s="87"/>
      <c r="Q189" s="87"/>
      <c r="R189" s="87"/>
    </row>
    <row r="190" spans="2:18">
      <c r="B190" s="18" t="s">
        <v>212</v>
      </c>
      <c r="C190" s="1"/>
      <c r="D190" s="19"/>
      <c r="E190" s="104"/>
      <c r="F190" s="87"/>
      <c r="G190" s="87"/>
      <c r="H190" s="87"/>
      <c r="I190" s="87"/>
      <c r="J190" s="101"/>
      <c r="K190" s="15"/>
      <c r="L190" s="15"/>
      <c r="M190" s="15"/>
      <c r="N190" s="108"/>
      <c r="O190" s="107"/>
      <c r="P190" s="87"/>
      <c r="Q190" s="87"/>
      <c r="R190" s="87"/>
    </row>
    <row r="191" spans="2:18">
      <c r="B191" s="24" t="s">
        <v>213</v>
      </c>
      <c r="C191" s="1"/>
      <c r="D191" s="19"/>
      <c r="E191" s="104"/>
      <c r="F191" s="87"/>
      <c r="G191" s="87"/>
      <c r="H191" s="87"/>
      <c r="I191" s="87"/>
      <c r="J191" s="101"/>
      <c r="K191" s="15"/>
      <c r="L191" s="15"/>
      <c r="M191" s="15"/>
      <c r="N191" s="108"/>
      <c r="O191" s="107"/>
      <c r="P191" s="87"/>
      <c r="Q191" s="87"/>
      <c r="R191" s="87"/>
    </row>
    <row r="192" spans="2:18">
      <c r="B192" s="24" t="s">
        <v>214</v>
      </c>
      <c r="C192" s="1"/>
      <c r="D192" s="19"/>
      <c r="E192" s="104"/>
      <c r="F192" s="87"/>
      <c r="G192" s="87"/>
      <c r="H192" s="87"/>
      <c r="I192" s="87"/>
      <c r="J192" s="101"/>
      <c r="K192" s="15"/>
      <c r="L192" s="15"/>
      <c r="M192" s="15"/>
      <c r="N192" s="108"/>
      <c r="O192" s="107"/>
      <c r="P192" s="87"/>
      <c r="Q192" s="87"/>
      <c r="R192" s="87"/>
    </row>
    <row r="193" spans="2:18">
      <c r="B193" s="24" t="s">
        <v>215</v>
      </c>
      <c r="C193" s="1"/>
      <c r="D193" s="19"/>
      <c r="E193" s="104"/>
      <c r="F193" s="87"/>
      <c r="G193" s="87"/>
      <c r="H193" s="87"/>
      <c r="I193" s="87"/>
      <c r="J193" s="101"/>
      <c r="K193" s="15"/>
      <c r="L193" s="15"/>
      <c r="M193" s="15"/>
      <c r="N193" s="108"/>
      <c r="O193" s="107"/>
      <c r="P193" s="87"/>
      <c r="Q193" s="87"/>
      <c r="R193" s="87"/>
    </row>
    <row r="194" spans="2:18">
      <c r="B194" s="18" t="s">
        <v>216</v>
      </c>
      <c r="C194" s="1"/>
      <c r="D194" s="19"/>
      <c r="E194" s="104"/>
      <c r="F194" s="87"/>
      <c r="G194" s="87"/>
      <c r="H194" s="87"/>
      <c r="I194" s="87"/>
      <c r="J194" s="101"/>
      <c r="K194" s="15"/>
      <c r="L194" s="15"/>
      <c r="M194" s="15"/>
      <c r="N194" s="108"/>
      <c r="O194" s="107"/>
      <c r="P194" s="87"/>
      <c r="Q194" s="87"/>
      <c r="R194" s="87"/>
    </row>
    <row r="195" spans="2:18">
      <c r="B195" s="18" t="s">
        <v>217</v>
      </c>
      <c r="C195" s="1"/>
      <c r="D195" s="19"/>
      <c r="E195" s="104"/>
      <c r="F195" s="87"/>
      <c r="G195" s="87"/>
      <c r="H195" s="87"/>
      <c r="I195" s="87"/>
      <c r="J195" s="101"/>
      <c r="K195" s="15"/>
      <c r="L195" s="15"/>
      <c r="M195" s="15"/>
      <c r="N195" s="108"/>
      <c r="O195" s="107"/>
      <c r="P195" s="87"/>
      <c r="Q195" s="87"/>
      <c r="R195" s="87"/>
    </row>
    <row r="196" spans="2:18">
      <c r="B196" s="18" t="s">
        <v>218</v>
      </c>
      <c r="C196" s="1"/>
      <c r="D196" s="19"/>
      <c r="E196" s="104"/>
      <c r="F196" s="87"/>
      <c r="G196" s="87"/>
      <c r="H196" s="87"/>
      <c r="I196" s="87"/>
      <c r="J196" s="101"/>
      <c r="K196" s="15"/>
      <c r="L196" s="15"/>
      <c r="M196" s="15"/>
      <c r="N196" s="108"/>
      <c r="O196" s="107"/>
      <c r="P196" s="87"/>
      <c r="Q196" s="87"/>
      <c r="R196" s="87"/>
    </row>
    <row r="197" spans="2:18">
      <c r="B197" s="18" t="s">
        <v>219</v>
      </c>
      <c r="C197" s="1"/>
      <c r="D197" s="19"/>
      <c r="E197" s="104"/>
      <c r="F197" s="87"/>
      <c r="G197" s="87"/>
      <c r="H197" s="87"/>
      <c r="I197" s="87"/>
      <c r="J197" s="101"/>
      <c r="K197" s="15"/>
      <c r="L197" s="15"/>
      <c r="M197" s="15"/>
      <c r="N197" s="108"/>
      <c r="O197" s="107"/>
      <c r="P197" s="87"/>
      <c r="Q197" s="87"/>
      <c r="R197" s="87"/>
    </row>
    <row r="198" spans="2:18">
      <c r="B198" s="18" t="s">
        <v>220</v>
      </c>
      <c r="C198" s="1"/>
      <c r="D198" s="19"/>
      <c r="E198" s="104"/>
      <c r="F198" s="87"/>
      <c r="G198" s="87"/>
      <c r="H198" s="87"/>
      <c r="I198" s="87"/>
      <c r="J198" s="101"/>
      <c r="K198" s="15"/>
      <c r="L198" s="15"/>
      <c r="M198" s="15"/>
      <c r="N198" s="108"/>
      <c r="O198" s="107"/>
      <c r="P198" s="87"/>
      <c r="Q198" s="87"/>
      <c r="R198" s="87"/>
    </row>
    <row r="199" spans="2:18">
      <c r="B199" s="18" t="s">
        <v>221</v>
      </c>
      <c r="C199" s="1"/>
      <c r="D199" s="19"/>
      <c r="E199" s="104"/>
      <c r="F199" s="87"/>
      <c r="G199" s="87"/>
      <c r="H199" s="87"/>
      <c r="I199" s="87"/>
      <c r="J199" s="101"/>
      <c r="K199" s="15"/>
      <c r="L199" s="15"/>
      <c r="M199" s="15"/>
      <c r="N199" s="108"/>
      <c r="O199" s="107"/>
      <c r="P199" s="87"/>
      <c r="Q199" s="87"/>
      <c r="R199" s="87"/>
    </row>
    <row r="200" spans="2:18">
      <c r="B200" s="18" t="s">
        <v>222</v>
      </c>
      <c r="C200" s="1"/>
      <c r="D200" s="19"/>
      <c r="E200" s="104"/>
      <c r="F200" s="87"/>
      <c r="G200" s="87"/>
      <c r="H200" s="87"/>
      <c r="I200" s="87"/>
      <c r="J200" s="101"/>
      <c r="K200" s="15"/>
      <c r="L200" s="15"/>
      <c r="M200" s="15"/>
      <c r="N200" s="108"/>
      <c r="O200" s="107"/>
      <c r="P200" s="87"/>
      <c r="Q200" s="87"/>
      <c r="R200" s="87"/>
    </row>
    <row r="201" spans="2:18">
      <c r="B201" s="18" t="s">
        <v>223</v>
      </c>
      <c r="C201" s="1"/>
      <c r="D201" s="19"/>
      <c r="E201" s="104"/>
      <c r="F201" s="87"/>
      <c r="G201" s="87"/>
      <c r="H201" s="87"/>
      <c r="I201" s="87"/>
      <c r="J201" s="101"/>
      <c r="K201" s="15"/>
      <c r="L201" s="15"/>
      <c r="M201" s="15"/>
      <c r="N201" s="108"/>
      <c r="O201" s="107"/>
      <c r="P201" s="87"/>
      <c r="Q201" s="87"/>
      <c r="R201" s="87"/>
    </row>
    <row r="202" spans="2:18">
      <c r="B202" s="18" t="s">
        <v>224</v>
      </c>
      <c r="C202" s="1"/>
      <c r="D202" s="19"/>
      <c r="E202" s="104"/>
      <c r="F202" s="87"/>
      <c r="G202" s="87"/>
      <c r="H202" s="87"/>
      <c r="I202" s="87"/>
      <c r="J202" s="101"/>
      <c r="K202" s="15"/>
      <c r="L202" s="15"/>
      <c r="M202" s="15"/>
      <c r="N202" s="108"/>
      <c r="O202" s="107"/>
      <c r="P202" s="87"/>
      <c r="Q202" s="87"/>
      <c r="R202" s="87"/>
    </row>
    <row r="203" spans="2:18">
      <c r="B203" s="18" t="s">
        <v>225</v>
      </c>
      <c r="C203" s="1" t="s">
        <v>27</v>
      </c>
      <c r="D203" s="19"/>
      <c r="E203" s="104" t="s">
        <v>278</v>
      </c>
      <c r="F203" s="87" t="s">
        <v>279</v>
      </c>
      <c r="G203" s="87" t="s">
        <v>275</v>
      </c>
      <c r="H203" s="87" t="s">
        <v>1182</v>
      </c>
      <c r="I203" s="87"/>
      <c r="J203" s="101"/>
      <c r="K203" s="15"/>
      <c r="L203" s="15"/>
      <c r="M203" s="15"/>
      <c r="N203" s="108"/>
      <c r="O203" s="107"/>
      <c r="P203" s="87"/>
      <c r="Q203" s="87"/>
      <c r="R203" s="87"/>
    </row>
    <row r="204" spans="2:18">
      <c r="B204" s="18" t="s">
        <v>226</v>
      </c>
      <c r="C204" s="1"/>
      <c r="D204" s="19"/>
      <c r="E204" s="104"/>
      <c r="F204" s="87"/>
      <c r="G204" s="87"/>
      <c r="H204" s="87"/>
      <c r="I204" s="87"/>
      <c r="J204" s="101"/>
      <c r="K204" s="15"/>
      <c r="L204" s="15"/>
      <c r="M204" s="15"/>
      <c r="N204" s="108"/>
      <c r="O204" s="107"/>
      <c r="P204" s="87"/>
      <c r="Q204" s="87"/>
      <c r="R204" s="87"/>
    </row>
    <row r="205" spans="2:18">
      <c r="B205" s="18" t="s">
        <v>227</v>
      </c>
      <c r="C205" s="1"/>
      <c r="D205" s="19"/>
      <c r="E205" s="104"/>
      <c r="F205" s="87"/>
      <c r="G205" s="87"/>
      <c r="H205" s="87"/>
      <c r="I205" s="87"/>
      <c r="J205" s="101"/>
      <c r="K205" s="15"/>
      <c r="L205" s="15"/>
      <c r="M205" s="15"/>
      <c r="N205" s="108"/>
      <c r="O205" s="107"/>
      <c r="P205" s="87"/>
      <c r="Q205" s="87"/>
      <c r="R205" s="87"/>
    </row>
    <row r="206" spans="2:18">
      <c r="B206" s="18" t="s">
        <v>228</v>
      </c>
      <c r="C206" s="1"/>
      <c r="D206" s="19"/>
      <c r="E206" s="104"/>
      <c r="F206" s="87"/>
      <c r="G206" s="87"/>
      <c r="H206" s="87"/>
      <c r="I206" s="87"/>
      <c r="J206" s="101"/>
      <c r="K206" s="15"/>
      <c r="L206" s="15"/>
      <c r="M206" s="15"/>
      <c r="N206" s="108"/>
      <c r="O206" s="107"/>
      <c r="P206" s="87"/>
      <c r="Q206" s="87"/>
      <c r="R206" s="87"/>
    </row>
    <row r="207" spans="2:18">
      <c r="B207" s="18" t="s">
        <v>229</v>
      </c>
      <c r="C207" s="1"/>
      <c r="D207" s="19"/>
      <c r="E207" s="104"/>
      <c r="F207" s="87"/>
      <c r="G207" s="87"/>
      <c r="H207" s="87"/>
      <c r="I207" s="87"/>
      <c r="J207" s="101"/>
      <c r="K207" s="15"/>
      <c r="L207" s="15"/>
      <c r="M207" s="15"/>
      <c r="N207" s="108"/>
      <c r="O207" s="107"/>
      <c r="P207" s="87"/>
      <c r="Q207" s="87"/>
      <c r="R207" s="87"/>
    </row>
    <row r="208" spans="2:18">
      <c r="B208" s="18" t="s">
        <v>230</v>
      </c>
      <c r="C208" s="1"/>
      <c r="D208" s="19"/>
      <c r="E208" s="104"/>
      <c r="F208" s="87"/>
      <c r="G208" s="87"/>
      <c r="H208" s="87"/>
      <c r="I208" s="87"/>
      <c r="J208" s="101"/>
      <c r="K208" s="15"/>
      <c r="L208" s="15"/>
      <c r="M208" s="15"/>
      <c r="N208" s="108"/>
      <c r="O208" s="107"/>
      <c r="P208" s="87"/>
      <c r="Q208" s="87"/>
      <c r="R208" s="87"/>
    </row>
    <row r="209" spans="2:18">
      <c r="B209" s="18" t="s">
        <v>231</v>
      </c>
      <c r="C209" s="1"/>
      <c r="D209" s="19"/>
      <c r="E209" s="104"/>
      <c r="F209" s="87"/>
      <c r="G209" s="87"/>
      <c r="H209" s="87"/>
      <c r="I209" s="87"/>
      <c r="J209" s="101"/>
      <c r="K209" s="15"/>
      <c r="L209" s="15"/>
      <c r="M209" s="15"/>
      <c r="N209" s="108"/>
      <c r="O209" s="107"/>
      <c r="P209" s="87"/>
      <c r="Q209" s="87"/>
      <c r="R209" s="87"/>
    </row>
    <row r="210" spans="2:18">
      <c r="B210" s="18" t="s">
        <v>232</v>
      </c>
      <c r="C210" s="1"/>
      <c r="D210" s="19"/>
      <c r="E210" s="104"/>
      <c r="F210" s="87"/>
      <c r="G210" s="87"/>
      <c r="H210" s="87"/>
      <c r="I210" s="87"/>
      <c r="J210" s="101"/>
      <c r="K210" s="15"/>
      <c r="L210" s="15"/>
      <c r="M210" s="15"/>
      <c r="N210" s="108"/>
      <c r="O210" s="107"/>
      <c r="P210" s="87"/>
      <c r="Q210" s="87"/>
      <c r="R210" s="87"/>
    </row>
    <row r="211" spans="2:18">
      <c r="B211" s="18" t="s">
        <v>233</v>
      </c>
      <c r="C211" s="1"/>
      <c r="D211" s="19"/>
      <c r="E211" s="104"/>
      <c r="F211" s="87"/>
      <c r="G211" s="87"/>
      <c r="H211" s="87"/>
      <c r="I211" s="87"/>
      <c r="J211" s="101"/>
      <c r="K211" s="15"/>
      <c r="L211" s="15"/>
      <c r="M211" s="15"/>
      <c r="N211" s="108"/>
      <c r="O211" s="107"/>
      <c r="P211" s="87"/>
      <c r="Q211" s="87"/>
      <c r="R211" s="87"/>
    </row>
    <row r="212" spans="2:18">
      <c r="B212" s="24" t="s">
        <v>234</v>
      </c>
      <c r="C212" s="1"/>
      <c r="D212" s="19"/>
      <c r="E212" s="104"/>
      <c r="F212" s="87"/>
      <c r="G212" s="87"/>
      <c r="H212" s="87"/>
      <c r="I212" s="87"/>
      <c r="J212" s="101"/>
      <c r="K212" s="15"/>
      <c r="L212" s="15"/>
      <c r="M212" s="15"/>
      <c r="N212" s="108"/>
      <c r="O212" s="107"/>
      <c r="P212" s="87"/>
      <c r="Q212" s="87"/>
      <c r="R212" s="87"/>
    </row>
    <row r="213" spans="2:18">
      <c r="B213" s="24" t="s">
        <v>216</v>
      </c>
      <c r="C213" s="1"/>
      <c r="D213" s="19"/>
      <c r="E213" s="104"/>
      <c r="F213" s="87"/>
      <c r="G213" s="87"/>
      <c r="H213" s="87"/>
      <c r="I213" s="87"/>
      <c r="J213" s="101"/>
      <c r="K213" s="15"/>
      <c r="L213" s="15"/>
      <c r="M213" s="15"/>
      <c r="N213" s="108"/>
      <c r="O213" s="107"/>
      <c r="P213" s="87"/>
      <c r="Q213" s="87"/>
      <c r="R213" s="87"/>
    </row>
    <row r="214" spans="2:18">
      <c r="B214" s="24" t="s">
        <v>235</v>
      </c>
      <c r="C214" s="1"/>
      <c r="D214" s="19"/>
      <c r="E214" s="104"/>
      <c r="F214" s="87"/>
      <c r="G214" s="87"/>
      <c r="H214" s="87"/>
      <c r="I214" s="87"/>
      <c r="J214" s="101"/>
      <c r="K214" s="15"/>
      <c r="L214" s="15"/>
      <c r="M214" s="15"/>
      <c r="N214" s="108"/>
      <c r="O214" s="107"/>
      <c r="P214" s="87"/>
      <c r="Q214" s="87"/>
      <c r="R214" s="87"/>
    </row>
    <row r="215" spans="2:18">
      <c r="B215" s="24" t="s">
        <v>236</v>
      </c>
      <c r="C215" s="1"/>
      <c r="D215" s="19"/>
      <c r="E215" s="104"/>
      <c r="F215" s="87"/>
      <c r="G215" s="87"/>
      <c r="H215" s="87"/>
      <c r="I215" s="87"/>
      <c r="J215" s="101"/>
      <c r="K215" s="15"/>
      <c r="L215" s="15"/>
      <c r="M215" s="15"/>
      <c r="N215" s="108"/>
      <c r="O215" s="107"/>
      <c r="P215" s="87"/>
      <c r="Q215" s="87"/>
      <c r="R215" s="87"/>
    </row>
    <row r="216" spans="2:18" ht="15.75" thickBot="1">
      <c r="B216" s="29" t="s">
        <v>237</v>
      </c>
      <c r="C216" s="14"/>
      <c r="D216" s="21"/>
      <c r="E216" s="104"/>
      <c r="F216" s="87"/>
      <c r="G216" s="87"/>
      <c r="H216" s="87"/>
      <c r="I216" s="87"/>
      <c r="J216" s="101"/>
      <c r="K216" s="15"/>
      <c r="L216" s="15"/>
      <c r="M216" s="15"/>
      <c r="N216" s="108"/>
      <c r="O216" s="107"/>
      <c r="P216" s="87"/>
      <c r="Q216" s="87"/>
      <c r="R216" s="87"/>
    </row>
    <row r="217" spans="2:18" ht="15.75" thickBot="1">
      <c r="B217" s="579" t="s">
        <v>238</v>
      </c>
      <c r="C217" s="580"/>
      <c r="D217" s="617"/>
      <c r="E217" s="104"/>
      <c r="F217" s="87"/>
      <c r="G217" s="87"/>
      <c r="H217" s="87"/>
      <c r="I217" s="87"/>
      <c r="J217" s="101"/>
      <c r="K217" s="15"/>
      <c r="L217" s="15"/>
      <c r="M217" s="15"/>
      <c r="N217" s="108"/>
      <c r="O217" s="107"/>
      <c r="P217" s="87"/>
      <c r="Q217" s="87"/>
      <c r="R217" s="87"/>
    </row>
    <row r="218" spans="2:18">
      <c r="B218" s="22" t="s">
        <v>239</v>
      </c>
      <c r="C218" s="13" t="s">
        <v>27</v>
      </c>
      <c r="D218" s="23"/>
      <c r="E218" s="104" t="s">
        <v>278</v>
      </c>
      <c r="F218" s="87" t="s">
        <v>279</v>
      </c>
      <c r="G218" s="87" t="s">
        <v>275</v>
      </c>
      <c r="H218" s="87" t="s">
        <v>1182</v>
      </c>
      <c r="I218" s="87" t="s">
        <v>1170</v>
      </c>
      <c r="J218" s="101"/>
      <c r="K218" s="15"/>
      <c r="L218" s="15"/>
      <c r="M218" s="15"/>
      <c r="N218" s="108"/>
      <c r="O218" s="107"/>
      <c r="P218" s="87"/>
      <c r="Q218" s="87"/>
      <c r="R218" s="87"/>
    </row>
    <row r="219" spans="2:18">
      <c r="B219" s="18" t="s">
        <v>240</v>
      </c>
      <c r="C219" s="1"/>
      <c r="D219" s="19"/>
      <c r="E219" s="104"/>
      <c r="F219" s="87"/>
      <c r="G219" s="87"/>
      <c r="H219" s="87"/>
      <c r="I219" s="87" t="s">
        <v>1170</v>
      </c>
      <c r="J219" s="101"/>
      <c r="K219" s="15"/>
      <c r="L219" s="15"/>
      <c r="M219" s="15"/>
      <c r="N219" s="108"/>
      <c r="O219" s="107"/>
      <c r="P219" s="87"/>
      <c r="Q219" s="87"/>
      <c r="R219" s="87"/>
    </row>
    <row r="220" spans="2:18" ht="26.25">
      <c r="B220" s="24" t="s">
        <v>241</v>
      </c>
      <c r="C220" s="1" t="s">
        <v>27</v>
      </c>
      <c r="D220" s="19"/>
      <c r="E220" s="104" t="s">
        <v>278</v>
      </c>
      <c r="F220" s="87" t="s">
        <v>1177</v>
      </c>
      <c r="G220" s="87" t="s">
        <v>1178</v>
      </c>
      <c r="H220" s="87" t="s">
        <v>1182</v>
      </c>
      <c r="I220" s="87" t="s">
        <v>1170</v>
      </c>
      <c r="J220" s="101"/>
      <c r="K220" s="15"/>
      <c r="L220" s="15"/>
      <c r="M220" s="15"/>
      <c r="N220" s="108"/>
      <c r="O220" s="107"/>
      <c r="P220" s="87"/>
      <c r="Q220" s="87"/>
      <c r="R220" s="87"/>
    </row>
    <row r="221" spans="2:18">
      <c r="B221" s="18" t="s">
        <v>242</v>
      </c>
      <c r="C221" s="1" t="s">
        <v>27</v>
      </c>
      <c r="D221" s="19"/>
      <c r="E221" s="104" t="s">
        <v>278</v>
      </c>
      <c r="F221" s="87" t="s">
        <v>1177</v>
      </c>
      <c r="G221" s="87" t="s">
        <v>1178</v>
      </c>
      <c r="H221" s="87" t="s">
        <v>1182</v>
      </c>
      <c r="I221" s="87" t="s">
        <v>1170</v>
      </c>
      <c r="J221" s="101"/>
      <c r="K221" s="15"/>
      <c r="L221" s="15"/>
      <c r="M221" s="15"/>
      <c r="N221" s="108"/>
      <c r="O221" s="107"/>
      <c r="P221" s="87"/>
      <c r="Q221" s="87"/>
      <c r="R221" s="87"/>
    </row>
    <row r="222" spans="2:18" ht="26.25">
      <c r="B222" s="24" t="s">
        <v>243</v>
      </c>
      <c r="C222" s="1" t="s">
        <v>27</v>
      </c>
      <c r="D222" s="19"/>
      <c r="E222" s="104" t="s">
        <v>278</v>
      </c>
      <c r="F222" s="87" t="s">
        <v>1177</v>
      </c>
      <c r="G222" s="87" t="s">
        <v>1178</v>
      </c>
      <c r="H222" s="87" t="s">
        <v>1182</v>
      </c>
      <c r="I222" s="87" t="s">
        <v>1170</v>
      </c>
      <c r="J222" s="101"/>
      <c r="K222" s="15"/>
      <c r="L222" s="15"/>
      <c r="M222" s="15"/>
      <c r="N222" s="108"/>
      <c r="O222" s="107"/>
      <c r="P222" s="87"/>
      <c r="Q222" s="87"/>
      <c r="R222" s="87"/>
    </row>
    <row r="223" spans="2:18" ht="26.25">
      <c r="B223" s="24" t="s">
        <v>244</v>
      </c>
      <c r="C223" s="1" t="s">
        <v>27</v>
      </c>
      <c r="D223" s="19"/>
      <c r="E223" s="104" t="s">
        <v>274</v>
      </c>
      <c r="F223" s="87" t="s">
        <v>279</v>
      </c>
      <c r="G223" s="87" t="s">
        <v>279</v>
      </c>
      <c r="H223" s="87"/>
      <c r="I223" s="87" t="s">
        <v>1170</v>
      </c>
      <c r="J223" s="101"/>
      <c r="K223" s="15"/>
      <c r="L223" s="15"/>
      <c r="M223" s="15"/>
      <c r="N223" s="108"/>
      <c r="O223" s="107"/>
      <c r="P223" s="87"/>
      <c r="Q223" s="87"/>
      <c r="R223" s="87"/>
    </row>
    <row r="224" spans="2:18" ht="26.25">
      <c r="B224" s="24" t="s">
        <v>245</v>
      </c>
      <c r="C224" s="1"/>
      <c r="D224" s="19"/>
      <c r="E224" s="104"/>
      <c r="F224" s="87"/>
      <c r="G224" s="87"/>
      <c r="H224" s="87"/>
      <c r="I224" s="87"/>
      <c r="J224" s="101"/>
      <c r="K224" s="15"/>
      <c r="L224" s="15"/>
      <c r="M224" s="15"/>
      <c r="N224" s="108"/>
      <c r="O224" s="107"/>
      <c r="P224" s="87"/>
      <c r="Q224" s="87"/>
      <c r="R224" s="87"/>
    </row>
    <row r="225" spans="2:18">
      <c r="B225" s="24" t="s">
        <v>246</v>
      </c>
      <c r="C225" s="1"/>
      <c r="D225" s="19"/>
      <c r="E225" s="104"/>
      <c r="F225" s="87"/>
      <c r="G225" s="87"/>
      <c r="H225" s="87"/>
      <c r="I225" s="87"/>
      <c r="J225" s="101"/>
      <c r="K225" s="15"/>
      <c r="L225" s="15"/>
      <c r="M225" s="15"/>
      <c r="N225" s="108"/>
      <c r="O225" s="107"/>
      <c r="P225" s="87"/>
      <c r="Q225" s="87"/>
      <c r="R225" s="87"/>
    </row>
    <row r="226" spans="2:18" ht="26.25">
      <c r="B226" s="24" t="s">
        <v>247</v>
      </c>
      <c r="C226" s="1"/>
      <c r="D226" s="19"/>
      <c r="E226" s="104"/>
      <c r="F226" s="87"/>
      <c r="G226" s="87"/>
      <c r="H226" s="87"/>
      <c r="I226" s="87"/>
      <c r="J226" s="101"/>
      <c r="K226" s="15"/>
      <c r="L226" s="15"/>
      <c r="M226" s="15"/>
      <c r="N226" s="108"/>
      <c r="O226" s="107"/>
      <c r="P226" s="87"/>
      <c r="Q226" s="87"/>
      <c r="R226" s="87"/>
    </row>
    <row r="227" spans="2:18" ht="26.25">
      <c r="B227" s="24" t="s">
        <v>248</v>
      </c>
      <c r="C227" s="1"/>
      <c r="D227" s="19"/>
      <c r="E227" s="104"/>
      <c r="F227" s="87"/>
      <c r="G227" s="87"/>
      <c r="H227" s="87"/>
      <c r="I227" s="87"/>
      <c r="J227" s="101"/>
      <c r="K227" s="15"/>
      <c r="L227" s="15"/>
      <c r="M227" s="15"/>
      <c r="N227" s="108"/>
      <c r="O227" s="107"/>
      <c r="P227" s="87"/>
      <c r="Q227" s="87"/>
      <c r="R227" s="87"/>
    </row>
    <row r="228" spans="2:18" ht="26.25">
      <c r="B228" s="24" t="s">
        <v>249</v>
      </c>
      <c r="C228" s="1"/>
      <c r="D228" s="19"/>
      <c r="E228" s="104"/>
      <c r="F228" s="87"/>
      <c r="G228" s="87"/>
      <c r="H228" s="87"/>
      <c r="I228" s="87"/>
      <c r="J228" s="101"/>
      <c r="K228" s="15"/>
      <c r="L228" s="15"/>
      <c r="M228" s="15"/>
      <c r="N228" s="108"/>
      <c r="O228" s="107"/>
      <c r="P228" s="87"/>
      <c r="Q228" s="87"/>
      <c r="R228" s="87"/>
    </row>
    <row r="229" spans="2:18">
      <c r="B229" s="24" t="s">
        <v>250</v>
      </c>
      <c r="C229" s="1"/>
      <c r="D229" s="19"/>
      <c r="E229" s="104"/>
      <c r="F229" s="87"/>
      <c r="G229" s="87"/>
      <c r="H229" s="87"/>
      <c r="I229" s="87"/>
      <c r="J229" s="101"/>
      <c r="K229" s="15"/>
      <c r="L229" s="15"/>
      <c r="M229" s="15"/>
      <c r="N229" s="108"/>
      <c r="O229" s="107"/>
      <c r="P229" s="87"/>
      <c r="Q229" s="87"/>
      <c r="R229" s="87"/>
    </row>
    <row r="230" spans="2:18">
      <c r="B230" s="18" t="s">
        <v>251</v>
      </c>
      <c r="C230" s="1"/>
      <c r="D230" s="19"/>
      <c r="E230" s="104"/>
      <c r="F230" s="87"/>
      <c r="G230" s="87"/>
      <c r="H230" s="87"/>
      <c r="I230" s="87"/>
      <c r="J230" s="101"/>
      <c r="K230" s="15"/>
      <c r="L230" s="15"/>
      <c r="M230" s="15"/>
      <c r="N230" s="108"/>
      <c r="O230" s="107"/>
      <c r="P230" s="87"/>
      <c r="Q230" s="87"/>
      <c r="R230" s="87"/>
    </row>
    <row r="231" spans="2:18">
      <c r="B231" s="18" t="s">
        <v>252</v>
      </c>
      <c r="C231" s="1"/>
      <c r="D231" s="19"/>
      <c r="E231" s="104"/>
      <c r="F231" s="87"/>
      <c r="G231" s="87"/>
      <c r="H231" s="87"/>
      <c r="I231" s="87"/>
      <c r="J231" s="101"/>
      <c r="K231" s="15"/>
      <c r="L231" s="15"/>
      <c r="M231" s="15"/>
      <c r="N231" s="108"/>
      <c r="O231" s="107"/>
      <c r="P231" s="87"/>
      <c r="Q231" s="87"/>
      <c r="R231" s="87"/>
    </row>
    <row r="232" spans="2:18">
      <c r="B232" s="18" t="s">
        <v>253</v>
      </c>
      <c r="C232" s="1"/>
      <c r="D232" s="19"/>
      <c r="E232" s="104"/>
      <c r="F232" s="87"/>
      <c r="G232" s="87"/>
      <c r="H232" s="87"/>
      <c r="I232" s="87"/>
      <c r="J232" s="101"/>
      <c r="K232" s="15"/>
      <c r="L232" s="15"/>
      <c r="M232" s="15"/>
      <c r="N232" s="108"/>
      <c r="O232" s="107"/>
      <c r="P232" s="87"/>
      <c r="Q232" s="87"/>
      <c r="R232" s="87"/>
    </row>
    <row r="233" spans="2:18">
      <c r="B233" s="18" t="s">
        <v>254</v>
      </c>
      <c r="C233" s="1"/>
      <c r="D233" s="19"/>
      <c r="E233" s="104"/>
      <c r="F233" s="87"/>
      <c r="G233" s="87"/>
      <c r="H233" s="87"/>
      <c r="I233" s="87"/>
      <c r="J233" s="101"/>
      <c r="K233" s="15"/>
      <c r="L233" s="15"/>
      <c r="M233" s="15"/>
      <c r="N233" s="108"/>
      <c r="O233" s="107"/>
      <c r="P233" s="87"/>
      <c r="Q233" s="87"/>
      <c r="R233" s="87"/>
    </row>
    <row r="234" spans="2:18">
      <c r="B234" s="18" t="s">
        <v>255</v>
      </c>
      <c r="C234" s="1"/>
      <c r="D234" s="19"/>
      <c r="E234" s="104"/>
      <c r="F234" s="87"/>
      <c r="G234" s="87"/>
      <c r="H234" s="87"/>
      <c r="I234" s="87"/>
      <c r="J234" s="101"/>
      <c r="K234" s="15"/>
      <c r="L234" s="15"/>
      <c r="M234" s="15"/>
      <c r="N234" s="108"/>
      <c r="O234" s="107"/>
      <c r="P234" s="87"/>
      <c r="Q234" s="87"/>
      <c r="R234" s="87"/>
    </row>
    <row r="235" spans="2:18">
      <c r="B235" s="18" t="s">
        <v>256</v>
      </c>
      <c r="C235" s="1"/>
      <c r="D235" s="19"/>
      <c r="E235" s="104"/>
      <c r="F235" s="87"/>
      <c r="G235" s="87"/>
      <c r="H235" s="87"/>
      <c r="I235" s="87"/>
      <c r="J235" s="101"/>
      <c r="K235" s="15"/>
      <c r="L235" s="15"/>
      <c r="M235" s="15"/>
      <c r="N235" s="108"/>
      <c r="O235" s="107"/>
      <c r="P235" s="87"/>
      <c r="Q235" s="87"/>
      <c r="R235" s="87"/>
    </row>
    <row r="236" spans="2:18">
      <c r="B236" s="18" t="s">
        <v>257</v>
      </c>
      <c r="C236" s="1"/>
      <c r="D236" s="19"/>
      <c r="E236" s="104"/>
      <c r="F236" s="87"/>
      <c r="G236" s="87"/>
      <c r="H236" s="87"/>
      <c r="I236" s="87"/>
      <c r="J236" s="101"/>
      <c r="K236" s="15"/>
      <c r="L236" s="15"/>
      <c r="M236" s="15"/>
      <c r="N236" s="108"/>
      <c r="O236" s="107"/>
      <c r="P236" s="87"/>
      <c r="Q236" s="87"/>
      <c r="R236" s="87"/>
    </row>
    <row r="237" spans="2:18" ht="15.75" thickBot="1">
      <c r="B237" s="20" t="s">
        <v>258</v>
      </c>
      <c r="C237" s="14"/>
      <c r="D237" s="21"/>
      <c r="E237" s="104"/>
      <c r="F237" s="87"/>
      <c r="G237" s="87"/>
      <c r="H237" s="87"/>
      <c r="I237" s="87"/>
      <c r="J237" s="101"/>
      <c r="K237" s="15"/>
      <c r="L237" s="15"/>
      <c r="M237" s="15"/>
      <c r="N237" s="108"/>
      <c r="O237" s="107"/>
      <c r="P237" s="87"/>
      <c r="Q237" s="87"/>
      <c r="R237" s="87"/>
    </row>
    <row r="238" spans="2:18" ht="15.75" thickBot="1">
      <c r="B238" s="579" t="s">
        <v>259</v>
      </c>
      <c r="C238" s="580"/>
      <c r="D238" s="617"/>
      <c r="E238" s="104"/>
      <c r="F238" s="87"/>
      <c r="G238" s="87"/>
      <c r="H238" s="87"/>
      <c r="I238" s="87"/>
      <c r="J238" s="101"/>
      <c r="K238" s="15"/>
      <c r="L238" s="15"/>
      <c r="M238" s="15"/>
      <c r="N238" s="108"/>
      <c r="O238" s="107"/>
      <c r="P238" s="87"/>
      <c r="Q238" s="87"/>
      <c r="R238" s="87"/>
    </row>
    <row r="239" spans="2:18">
      <c r="B239" s="30" t="s">
        <v>260</v>
      </c>
      <c r="C239" s="13" t="s">
        <v>27</v>
      </c>
      <c r="D239" s="23"/>
      <c r="E239" s="104" t="s">
        <v>274</v>
      </c>
      <c r="F239" s="87" t="s">
        <v>279</v>
      </c>
      <c r="G239" s="87" t="s">
        <v>279</v>
      </c>
      <c r="H239" s="87"/>
      <c r="I239" s="87" t="s">
        <v>1183</v>
      </c>
      <c r="J239" s="101"/>
      <c r="K239" s="15"/>
      <c r="L239" s="15"/>
      <c r="M239" s="15"/>
      <c r="N239" s="108"/>
      <c r="O239" s="107"/>
      <c r="P239" s="87"/>
      <c r="Q239" s="87"/>
      <c r="R239" s="87"/>
    </row>
    <row r="240" spans="2:18">
      <c r="B240" s="24" t="s">
        <v>261</v>
      </c>
      <c r="C240" s="1"/>
      <c r="D240" s="19"/>
      <c r="E240" s="104"/>
      <c r="F240" s="87"/>
      <c r="G240" s="87"/>
      <c r="H240" s="87"/>
      <c r="I240" s="87"/>
      <c r="J240" s="101"/>
      <c r="K240" s="15"/>
      <c r="L240" s="15"/>
      <c r="M240" s="15"/>
      <c r="N240" s="108"/>
      <c r="O240" s="107"/>
      <c r="P240" s="87"/>
      <c r="Q240" s="87"/>
      <c r="R240" s="87"/>
    </row>
    <row r="241" spans="2:18">
      <c r="B241" s="18" t="s">
        <v>262</v>
      </c>
      <c r="C241" s="1"/>
      <c r="D241" s="19"/>
      <c r="E241" s="104"/>
      <c r="F241" s="87"/>
      <c r="G241" s="87"/>
      <c r="H241" s="87"/>
      <c r="I241" s="87"/>
      <c r="J241" s="101"/>
      <c r="K241" s="15"/>
      <c r="L241" s="15"/>
      <c r="M241" s="15"/>
      <c r="N241" s="108"/>
      <c r="O241" s="107"/>
      <c r="P241" s="87"/>
      <c r="Q241" s="87"/>
      <c r="R241" s="87"/>
    </row>
    <row r="242" spans="2:18">
      <c r="B242" s="18" t="s">
        <v>263</v>
      </c>
      <c r="C242" s="1"/>
      <c r="D242" s="19"/>
      <c r="E242" s="104"/>
      <c r="F242" s="87"/>
      <c r="G242" s="87"/>
      <c r="H242" s="87"/>
      <c r="I242" s="87"/>
      <c r="J242" s="101"/>
      <c r="K242" s="15"/>
      <c r="L242" s="15"/>
      <c r="M242" s="15"/>
      <c r="N242" s="108"/>
      <c r="O242" s="107"/>
      <c r="P242" s="87"/>
      <c r="Q242" s="87"/>
      <c r="R242" s="87"/>
    </row>
    <row r="243" spans="2:18">
      <c r="B243" s="18" t="s">
        <v>264</v>
      </c>
      <c r="C243" s="1"/>
      <c r="D243" s="19"/>
      <c r="E243" s="104"/>
      <c r="F243" s="87"/>
      <c r="G243" s="87"/>
      <c r="H243" s="87"/>
      <c r="I243" s="87"/>
      <c r="J243" s="101"/>
      <c r="K243" s="15"/>
      <c r="L243" s="15"/>
      <c r="M243" s="15"/>
      <c r="N243" s="108"/>
      <c r="O243" s="107"/>
      <c r="P243" s="87"/>
      <c r="Q243" s="87"/>
      <c r="R243" s="87"/>
    </row>
    <row r="244" spans="2:18">
      <c r="B244" s="18" t="s">
        <v>265</v>
      </c>
      <c r="C244" s="1"/>
      <c r="D244" s="19"/>
      <c r="E244" s="104"/>
      <c r="F244" s="87"/>
      <c r="G244" s="87"/>
      <c r="H244" s="87"/>
      <c r="I244" s="87"/>
      <c r="J244" s="101"/>
      <c r="K244" s="15"/>
      <c r="L244" s="15"/>
      <c r="M244" s="15"/>
      <c r="N244" s="108"/>
      <c r="O244" s="107"/>
      <c r="P244" s="87"/>
      <c r="Q244" s="87"/>
      <c r="R244" s="87"/>
    </row>
    <row r="245" spans="2:18">
      <c r="B245" s="18" t="s">
        <v>266</v>
      </c>
      <c r="C245" s="1"/>
      <c r="D245" s="19"/>
      <c r="E245" s="104"/>
      <c r="F245" s="87"/>
      <c r="G245" s="87"/>
      <c r="H245" s="87"/>
      <c r="I245" s="87"/>
      <c r="J245" s="101"/>
      <c r="K245" s="15"/>
      <c r="L245" s="15"/>
      <c r="M245" s="15"/>
      <c r="N245" s="108"/>
      <c r="O245" s="107"/>
      <c r="P245" s="87"/>
      <c r="Q245" s="87"/>
      <c r="R245" s="87"/>
    </row>
    <row r="246" spans="2:18">
      <c r="B246" s="18" t="s">
        <v>267</v>
      </c>
      <c r="C246" s="1"/>
      <c r="D246" s="19"/>
      <c r="E246" s="104"/>
      <c r="F246" s="87"/>
      <c r="G246" s="87"/>
      <c r="H246" s="87"/>
      <c r="I246" s="87"/>
      <c r="J246" s="101"/>
      <c r="K246" s="15"/>
      <c r="L246" s="15"/>
      <c r="M246" s="15"/>
      <c r="N246" s="108"/>
      <c r="O246" s="107"/>
      <c r="P246" s="87"/>
      <c r="Q246" s="87"/>
      <c r="R246" s="87"/>
    </row>
    <row r="247" spans="2:18">
      <c r="B247" s="18" t="s">
        <v>268</v>
      </c>
      <c r="C247" s="1"/>
      <c r="D247" s="19"/>
      <c r="E247" s="104"/>
      <c r="F247" s="87"/>
      <c r="G247" s="87"/>
      <c r="H247" s="87"/>
      <c r="I247" s="87"/>
      <c r="J247" s="101"/>
      <c r="K247" s="15"/>
      <c r="L247" s="15"/>
      <c r="M247" s="15"/>
      <c r="N247" s="108"/>
      <c r="O247" s="107"/>
      <c r="P247" s="87"/>
      <c r="Q247" s="87"/>
      <c r="R247" s="87"/>
    </row>
    <row r="248" spans="2:18">
      <c r="B248" s="18" t="s">
        <v>269</v>
      </c>
      <c r="C248" s="1"/>
      <c r="D248" s="19"/>
      <c r="E248" s="104"/>
      <c r="F248" s="87"/>
      <c r="G248" s="87"/>
      <c r="H248" s="87"/>
      <c r="I248" s="87"/>
      <c r="J248" s="101"/>
      <c r="K248" s="15"/>
      <c r="L248" s="15"/>
      <c r="M248" s="15"/>
      <c r="N248" s="108"/>
      <c r="O248" s="107"/>
      <c r="P248" s="87"/>
      <c r="Q248" s="87"/>
      <c r="R248" s="87"/>
    </row>
    <row r="249" spans="2:18">
      <c r="B249" s="18" t="s">
        <v>270</v>
      </c>
      <c r="C249" s="1"/>
      <c r="D249" s="19"/>
      <c r="E249" s="104"/>
      <c r="F249" s="87"/>
      <c r="G249" s="87"/>
      <c r="H249" s="87"/>
      <c r="I249" s="87"/>
      <c r="J249" s="101"/>
      <c r="K249" s="15"/>
      <c r="L249" s="15"/>
      <c r="M249" s="15"/>
      <c r="N249" s="108"/>
      <c r="O249" s="107"/>
      <c r="P249" s="87"/>
      <c r="Q249" s="87"/>
      <c r="R249" s="87"/>
    </row>
    <row r="250" spans="2:18" ht="15.75" thickBot="1">
      <c r="B250" s="25" t="s">
        <v>271</v>
      </c>
      <c r="C250" s="26"/>
      <c r="D250" s="28"/>
      <c r="E250" s="104"/>
      <c r="F250" s="87"/>
      <c r="G250" s="87"/>
      <c r="H250" s="87"/>
      <c r="I250" s="87"/>
      <c r="J250" s="101"/>
      <c r="K250" s="15"/>
      <c r="L250" s="15"/>
      <c r="M250" s="15"/>
      <c r="N250" s="108"/>
      <c r="O250" s="107"/>
      <c r="P250" s="87"/>
      <c r="Q250" s="87"/>
      <c r="R250" s="87"/>
    </row>
  </sheetData>
  <mergeCells count="25">
    <mergeCell ref="B112:D112"/>
    <mergeCell ref="K2:K3"/>
    <mergeCell ref="L2:L3"/>
    <mergeCell ref="M2:M3"/>
    <mergeCell ref="N2:N3"/>
    <mergeCell ref="B2:D2"/>
    <mergeCell ref="F2:F3"/>
    <mergeCell ref="G2:G3"/>
    <mergeCell ref="H2:H3"/>
    <mergeCell ref="I2:I3"/>
    <mergeCell ref="J2:J3"/>
    <mergeCell ref="Q2:Q3"/>
    <mergeCell ref="R2:R3"/>
    <mergeCell ref="B4:D4"/>
    <mergeCell ref="B10:D10"/>
    <mergeCell ref="B35:D35"/>
    <mergeCell ref="O2:O3"/>
    <mergeCell ref="P2:P3"/>
    <mergeCell ref="B238:D238"/>
    <mergeCell ref="B116:D116"/>
    <mergeCell ref="B128:D128"/>
    <mergeCell ref="B142:D142"/>
    <mergeCell ref="B152:D152"/>
    <mergeCell ref="B163:D163"/>
    <mergeCell ref="B217:D217"/>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B1:R254"/>
  <sheetViews>
    <sheetView zoomScale="80" zoomScaleNormal="80" workbookViewId="0">
      <selection activeCell="J16" sqref="J16"/>
    </sheetView>
  </sheetViews>
  <sheetFormatPr defaultColWidth="11.42578125" defaultRowHeight="15"/>
  <cols>
    <col min="1" max="1" width="4.42578125" customWidth="1"/>
    <col min="2" max="2" width="49.140625" customWidth="1"/>
    <col min="3" max="3" width="27.42578125" customWidth="1"/>
    <col min="4" max="4" width="25" customWidth="1"/>
    <col min="5" max="5" width="41.7109375" style="345" customWidth="1"/>
    <col min="6" max="6" width="16.28515625" style="345" customWidth="1"/>
    <col min="7" max="7" width="11.42578125" style="345"/>
    <col min="8" max="8" width="27" style="345" customWidth="1"/>
    <col min="9" max="9" width="23.28515625" style="345" customWidth="1"/>
    <col min="10" max="10" width="28.140625" style="345" customWidth="1"/>
    <col min="11" max="11" width="29.42578125" customWidth="1"/>
    <col min="12" max="12" width="21.28515625" customWidth="1"/>
    <col min="13" max="13" width="22.7109375" customWidth="1"/>
    <col min="14" max="14" width="20" customWidth="1"/>
    <col min="15" max="16" width="17.140625" style="345" customWidth="1"/>
    <col min="17" max="17" width="11.7109375" style="345" customWidth="1"/>
    <col min="18" max="18" width="17.7109375" style="345" customWidth="1"/>
  </cols>
  <sheetData>
    <row r="1" spans="2:18" ht="15.75" thickBot="1"/>
    <row r="2" spans="2:18" ht="21" thickBot="1">
      <c r="B2" s="559" t="s">
        <v>1163</v>
      </c>
      <c r="C2" s="581"/>
      <c r="D2" s="560"/>
      <c r="E2" s="105" t="s">
        <v>319</v>
      </c>
      <c r="F2" s="516" t="s">
        <v>320</v>
      </c>
      <c r="G2" s="517" t="s">
        <v>321</v>
      </c>
      <c r="H2" s="521" t="s">
        <v>322</v>
      </c>
      <c r="I2" s="514" t="s">
        <v>323</v>
      </c>
      <c r="J2" s="523" t="s">
        <v>324</v>
      </c>
      <c r="K2" s="517" t="s">
        <v>325</v>
      </c>
      <c r="L2" s="509" t="s">
        <v>326</v>
      </c>
      <c r="M2" s="517" t="s">
        <v>1184</v>
      </c>
      <c r="N2" s="511" t="s">
        <v>328</v>
      </c>
      <c r="O2" s="519" t="s">
        <v>329</v>
      </c>
      <c r="P2" s="514" t="s">
        <v>330</v>
      </c>
      <c r="Q2" s="512" t="s">
        <v>331</v>
      </c>
      <c r="R2" s="629" t="s">
        <v>332</v>
      </c>
    </row>
    <row r="3" spans="2:18" s="41" customFormat="1" ht="158.25" thickBot="1">
      <c r="B3" s="43" t="s">
        <v>0</v>
      </c>
      <c r="C3" s="42" t="s">
        <v>6</v>
      </c>
      <c r="D3" s="39" t="s">
        <v>1164</v>
      </c>
      <c r="E3" s="106" t="s">
        <v>336</v>
      </c>
      <c r="F3" s="513"/>
      <c r="G3" s="518"/>
      <c r="H3" s="630"/>
      <c r="I3" s="515"/>
      <c r="J3" s="524"/>
      <c r="K3" s="518"/>
      <c r="L3" s="510"/>
      <c r="M3" s="518"/>
      <c r="N3" s="511"/>
      <c r="O3" s="520"/>
      <c r="P3" s="515"/>
      <c r="Q3" s="513"/>
      <c r="R3" s="508"/>
    </row>
    <row r="4" spans="2:18" ht="15.75" thickBot="1">
      <c r="B4" s="577" t="s">
        <v>26</v>
      </c>
      <c r="C4" s="578"/>
      <c r="D4" s="618"/>
      <c r="E4" s="346"/>
      <c r="F4" s="347"/>
      <c r="G4" s="347"/>
      <c r="H4" s="348"/>
      <c r="I4" s="347"/>
      <c r="J4" s="349"/>
      <c r="K4" s="15"/>
      <c r="L4" s="15"/>
      <c r="M4" s="15"/>
      <c r="N4" s="108"/>
      <c r="O4" s="350"/>
      <c r="P4" s="347"/>
      <c r="Q4" s="347"/>
      <c r="R4" s="347"/>
    </row>
    <row r="5" spans="2:18">
      <c r="B5" s="22" t="s">
        <v>28</v>
      </c>
      <c r="C5" s="13" t="s">
        <v>27</v>
      </c>
      <c r="D5" s="23"/>
      <c r="E5" s="346" t="s">
        <v>278</v>
      </c>
      <c r="F5" s="347" t="s">
        <v>279</v>
      </c>
      <c r="G5" s="347" t="s">
        <v>279</v>
      </c>
      <c r="H5" s="347" t="s">
        <v>1185</v>
      </c>
      <c r="I5" s="347" t="s">
        <v>1186</v>
      </c>
      <c r="J5" s="349" t="s">
        <v>288</v>
      </c>
      <c r="K5" s="351" t="s">
        <v>1187</v>
      </c>
      <c r="L5" s="351" t="s">
        <v>1188</v>
      </c>
      <c r="M5" s="351" t="s">
        <v>281</v>
      </c>
      <c r="N5" s="351" t="s">
        <v>1189</v>
      </c>
      <c r="O5" s="350" t="s">
        <v>1190</v>
      </c>
      <c r="P5" s="347" t="s">
        <v>1191</v>
      </c>
      <c r="Q5" s="347" t="s">
        <v>279</v>
      </c>
      <c r="R5" s="347" t="s">
        <v>279</v>
      </c>
    </row>
    <row r="6" spans="2:18" ht="15" customHeight="1">
      <c r="B6" s="18" t="s">
        <v>29</v>
      </c>
      <c r="C6" s="1" t="s">
        <v>27</v>
      </c>
      <c r="D6" s="19"/>
      <c r="E6" s="346" t="s">
        <v>278</v>
      </c>
      <c r="F6" s="347" t="s">
        <v>279</v>
      </c>
      <c r="G6" s="347" t="s">
        <v>279</v>
      </c>
      <c r="H6" s="348" t="s">
        <v>1185</v>
      </c>
      <c r="I6" s="348" t="s">
        <v>1186</v>
      </c>
      <c r="J6" s="349" t="s">
        <v>288</v>
      </c>
      <c r="K6" s="351" t="s">
        <v>1187</v>
      </c>
      <c r="L6" s="351" t="s">
        <v>1188</v>
      </c>
      <c r="M6" s="351" t="s">
        <v>281</v>
      </c>
      <c r="N6" s="351" t="s">
        <v>1189</v>
      </c>
      <c r="O6" s="350" t="s">
        <v>1190</v>
      </c>
      <c r="P6" s="347" t="s">
        <v>1191</v>
      </c>
      <c r="Q6" s="347" t="s">
        <v>279</v>
      </c>
      <c r="R6" s="347" t="s">
        <v>279</v>
      </c>
    </row>
    <row r="7" spans="2:18">
      <c r="B7" s="18" t="s">
        <v>30</v>
      </c>
      <c r="C7" s="1"/>
      <c r="D7" s="19"/>
      <c r="E7" s="346"/>
      <c r="F7" s="347"/>
      <c r="G7" s="347"/>
      <c r="H7" s="352"/>
      <c r="I7" s="347"/>
      <c r="J7" s="349"/>
      <c r="K7" s="15"/>
      <c r="L7" s="15"/>
      <c r="M7" s="351"/>
      <c r="N7" s="108"/>
      <c r="O7" s="350"/>
      <c r="P7" s="347"/>
      <c r="Q7" s="347"/>
      <c r="R7" s="347"/>
    </row>
    <row r="8" spans="2:18">
      <c r="B8" s="18" t="s">
        <v>31</v>
      </c>
      <c r="C8" s="1" t="s">
        <v>27</v>
      </c>
      <c r="D8" s="19"/>
      <c r="E8" s="346" t="s">
        <v>278</v>
      </c>
      <c r="F8" s="347" t="s">
        <v>279</v>
      </c>
      <c r="G8" s="347" t="s">
        <v>279</v>
      </c>
      <c r="H8" s="348" t="s">
        <v>1185</v>
      </c>
      <c r="I8" s="347" t="s">
        <v>1186</v>
      </c>
      <c r="J8" s="349" t="s">
        <v>288</v>
      </c>
      <c r="K8" s="351" t="s">
        <v>1187</v>
      </c>
      <c r="L8" s="351" t="s">
        <v>1188</v>
      </c>
      <c r="M8" s="351" t="s">
        <v>281</v>
      </c>
      <c r="N8" s="351" t="s">
        <v>1189</v>
      </c>
      <c r="O8" s="350" t="s">
        <v>1190</v>
      </c>
      <c r="P8" s="347" t="s">
        <v>1191</v>
      </c>
      <c r="Q8" s="347" t="s">
        <v>279</v>
      </c>
      <c r="R8" s="347" t="s">
        <v>279</v>
      </c>
    </row>
    <row r="9" spans="2:18">
      <c r="B9" s="20" t="s">
        <v>32</v>
      </c>
      <c r="C9" s="14"/>
      <c r="D9" s="21"/>
      <c r="E9" s="353"/>
      <c r="F9" s="354"/>
      <c r="G9" s="354"/>
      <c r="H9" s="354"/>
      <c r="I9" s="354"/>
      <c r="J9" s="355"/>
      <c r="K9" s="17"/>
      <c r="L9" s="17"/>
      <c r="M9" s="356"/>
      <c r="N9" s="307"/>
      <c r="O9" s="357"/>
      <c r="P9" s="354"/>
      <c r="Q9" s="354"/>
      <c r="R9" s="354"/>
    </row>
    <row r="10" spans="2:18">
      <c r="B10" s="358" t="s">
        <v>1192</v>
      </c>
      <c r="C10" s="359" t="s">
        <v>27</v>
      </c>
      <c r="D10" s="360"/>
      <c r="E10" s="361" t="s">
        <v>278</v>
      </c>
      <c r="F10" s="362" t="s">
        <v>279</v>
      </c>
      <c r="G10" s="362" t="s">
        <v>279</v>
      </c>
      <c r="H10" s="348" t="s">
        <v>1185</v>
      </c>
      <c r="I10" s="347" t="s">
        <v>1186</v>
      </c>
      <c r="J10" s="362" t="s">
        <v>288</v>
      </c>
      <c r="K10" s="351" t="s">
        <v>1187</v>
      </c>
      <c r="L10" s="351" t="s">
        <v>1188</v>
      </c>
      <c r="M10" s="363" t="s">
        <v>281</v>
      </c>
      <c r="N10" s="351" t="s">
        <v>1189</v>
      </c>
      <c r="O10" s="350" t="s">
        <v>1190</v>
      </c>
      <c r="P10" s="347" t="s">
        <v>1191</v>
      </c>
      <c r="Q10" s="362" t="s">
        <v>279</v>
      </c>
      <c r="R10" s="362" t="s">
        <v>279</v>
      </c>
    </row>
    <row r="11" spans="2:18" ht="15.75" thickBot="1">
      <c r="B11" s="631" t="s">
        <v>33</v>
      </c>
      <c r="C11" s="632"/>
      <c r="D11" s="633"/>
      <c r="E11" s="364"/>
      <c r="F11" s="365"/>
      <c r="G11" s="365"/>
      <c r="H11" s="365"/>
      <c r="I11" s="365"/>
      <c r="J11" s="366"/>
      <c r="K11" s="16"/>
      <c r="L11" s="16"/>
      <c r="M11" s="16"/>
      <c r="N11" s="308"/>
      <c r="O11" s="367"/>
      <c r="P11" s="365"/>
      <c r="Q11" s="365"/>
      <c r="R11" s="365"/>
    </row>
    <row r="12" spans="2:18" ht="28.5" customHeight="1">
      <c r="B12" s="22" t="s">
        <v>34</v>
      </c>
      <c r="C12" s="13"/>
      <c r="D12" s="23"/>
      <c r="E12" s="346"/>
      <c r="F12" s="347"/>
      <c r="G12" s="347"/>
      <c r="H12" s="348"/>
      <c r="I12" s="347"/>
      <c r="J12" s="349"/>
      <c r="K12" s="15"/>
      <c r="L12" s="15"/>
      <c r="M12" s="15"/>
      <c r="N12" s="179"/>
      <c r="O12" s="350"/>
      <c r="P12" s="347"/>
      <c r="Q12" s="347"/>
      <c r="R12" s="347"/>
    </row>
    <row r="13" spans="2:18">
      <c r="B13" s="18" t="s">
        <v>35</v>
      </c>
      <c r="C13" s="1"/>
      <c r="D13" s="19"/>
      <c r="E13" s="346"/>
      <c r="F13" s="347"/>
      <c r="G13" s="347"/>
      <c r="H13" s="347"/>
      <c r="I13" s="347"/>
      <c r="J13" s="349"/>
      <c r="K13" s="15"/>
      <c r="L13" s="15"/>
      <c r="M13" s="15"/>
      <c r="N13" s="108"/>
      <c r="O13" s="350"/>
      <c r="P13" s="347"/>
      <c r="Q13" s="347"/>
      <c r="R13" s="347"/>
    </row>
    <row r="14" spans="2:18">
      <c r="B14" s="368" t="s">
        <v>36</v>
      </c>
      <c r="C14" s="1" t="s">
        <v>27</v>
      </c>
      <c r="D14" s="19"/>
      <c r="E14" s="346" t="s">
        <v>278</v>
      </c>
      <c r="F14" s="362" t="s">
        <v>279</v>
      </c>
      <c r="G14" s="362" t="s">
        <v>279</v>
      </c>
      <c r="H14" s="348" t="s">
        <v>1185</v>
      </c>
      <c r="I14" s="347" t="s">
        <v>1186</v>
      </c>
      <c r="J14" s="362" t="s">
        <v>288</v>
      </c>
      <c r="K14" s="351" t="s">
        <v>1187</v>
      </c>
      <c r="L14" s="351" t="s">
        <v>1188</v>
      </c>
      <c r="M14" s="363" t="s">
        <v>281</v>
      </c>
      <c r="N14" s="351" t="s">
        <v>1189</v>
      </c>
      <c r="O14" s="350" t="s">
        <v>1190</v>
      </c>
      <c r="P14" s="347" t="s">
        <v>1191</v>
      </c>
      <c r="Q14" s="362" t="s">
        <v>279</v>
      </c>
      <c r="R14" s="362" t="s">
        <v>279</v>
      </c>
    </row>
    <row r="15" spans="2:18" ht="26.25">
      <c r="B15" s="369" t="s">
        <v>37</v>
      </c>
      <c r="C15" s="1" t="s">
        <v>27</v>
      </c>
      <c r="D15" s="19"/>
      <c r="E15" s="346" t="s">
        <v>278</v>
      </c>
      <c r="F15" s="347" t="s">
        <v>279</v>
      </c>
      <c r="G15" s="347" t="s">
        <v>279</v>
      </c>
      <c r="H15" s="347" t="s">
        <v>1185</v>
      </c>
      <c r="I15" s="347" t="s">
        <v>1186</v>
      </c>
      <c r="J15" s="349" t="s">
        <v>288</v>
      </c>
      <c r="K15" s="15" t="s">
        <v>1187</v>
      </c>
      <c r="L15" s="15" t="s">
        <v>1188</v>
      </c>
      <c r="M15" s="15" t="s">
        <v>281</v>
      </c>
      <c r="N15" s="108" t="s">
        <v>1189</v>
      </c>
      <c r="O15" s="350" t="s">
        <v>1190</v>
      </c>
      <c r="P15" s="347" t="s">
        <v>1191</v>
      </c>
      <c r="Q15" s="347" t="s">
        <v>279</v>
      </c>
      <c r="R15" s="347" t="s">
        <v>279</v>
      </c>
    </row>
    <row r="16" spans="2:18" s="49" customFormat="1">
      <c r="B16" s="51" t="s">
        <v>38</v>
      </c>
      <c r="C16" s="1"/>
      <c r="D16" s="336"/>
      <c r="E16" s="370"/>
      <c r="F16" s="371"/>
      <c r="G16" s="371"/>
      <c r="H16" s="339"/>
      <c r="I16" s="339"/>
      <c r="J16" s="372"/>
      <c r="K16" s="341"/>
      <c r="L16" s="341"/>
      <c r="M16" s="342"/>
      <c r="N16" s="343"/>
      <c r="O16" s="344"/>
      <c r="P16" s="339"/>
      <c r="Q16" s="371"/>
      <c r="R16" s="371"/>
    </row>
    <row r="17" spans="2:18">
      <c r="B17" s="368" t="s">
        <v>39</v>
      </c>
      <c r="C17" s="1" t="s">
        <v>27</v>
      </c>
      <c r="D17" s="19"/>
      <c r="E17" s="346" t="s">
        <v>278</v>
      </c>
      <c r="F17" s="347" t="s">
        <v>279</v>
      </c>
      <c r="G17" s="347" t="s">
        <v>279</v>
      </c>
      <c r="H17" s="347" t="s">
        <v>1185</v>
      </c>
      <c r="I17" s="347" t="s">
        <v>1186</v>
      </c>
      <c r="J17" s="349" t="s">
        <v>288</v>
      </c>
      <c r="K17" s="15" t="s">
        <v>1187</v>
      </c>
      <c r="L17" s="15" t="s">
        <v>1188</v>
      </c>
      <c r="M17" s="15" t="s">
        <v>281</v>
      </c>
      <c r="N17" s="108" t="s">
        <v>1189</v>
      </c>
      <c r="O17" s="350" t="s">
        <v>1190</v>
      </c>
      <c r="P17" s="347" t="s">
        <v>1191</v>
      </c>
      <c r="Q17" s="347" t="s">
        <v>279</v>
      </c>
      <c r="R17" s="347" t="s">
        <v>279</v>
      </c>
    </row>
    <row r="18" spans="2:18">
      <c r="B18" s="18" t="s">
        <v>40</v>
      </c>
      <c r="C18" s="1"/>
      <c r="D18" s="19"/>
      <c r="E18" s="346"/>
      <c r="F18" s="347"/>
      <c r="G18" s="347"/>
      <c r="H18" s="347"/>
      <c r="I18" s="347"/>
      <c r="J18" s="349"/>
      <c r="K18" s="15"/>
      <c r="L18" s="15"/>
      <c r="M18" s="15"/>
      <c r="N18" s="108"/>
      <c r="O18" s="350"/>
      <c r="P18" s="347"/>
      <c r="Q18" s="347"/>
      <c r="R18" s="347"/>
    </row>
    <row r="19" spans="2:18">
      <c r="B19" s="18" t="s">
        <v>41</v>
      </c>
      <c r="C19" s="1"/>
      <c r="D19" s="19"/>
      <c r="E19" s="346"/>
      <c r="F19" s="347"/>
      <c r="G19" s="347"/>
      <c r="H19" s="347"/>
      <c r="I19" s="347"/>
      <c r="J19" s="349"/>
      <c r="K19" s="15"/>
      <c r="L19" s="15"/>
      <c r="M19" s="15"/>
      <c r="N19" s="108"/>
      <c r="O19" s="350"/>
      <c r="P19" s="347"/>
      <c r="Q19" s="347"/>
      <c r="R19" s="347"/>
    </row>
    <row r="20" spans="2:18">
      <c r="B20" s="18" t="s">
        <v>42</v>
      </c>
      <c r="C20" s="1"/>
      <c r="D20" s="19"/>
      <c r="E20" s="346"/>
      <c r="F20" s="347"/>
      <c r="G20" s="347"/>
      <c r="H20" s="347"/>
      <c r="I20" s="347"/>
      <c r="J20" s="349"/>
      <c r="K20" s="15"/>
      <c r="L20" s="15"/>
      <c r="M20" s="15"/>
      <c r="N20" s="108"/>
      <c r="O20" s="350"/>
      <c r="P20" s="347"/>
      <c r="Q20" s="347"/>
      <c r="R20" s="347"/>
    </row>
    <row r="21" spans="2:18">
      <c r="B21" s="18" t="s">
        <v>43</v>
      </c>
      <c r="C21" s="1"/>
      <c r="D21" s="19"/>
      <c r="E21" s="346"/>
      <c r="F21" s="347"/>
      <c r="G21" s="347"/>
      <c r="H21" s="347"/>
      <c r="I21" s="347"/>
      <c r="J21" s="349"/>
      <c r="K21" s="15"/>
      <c r="L21" s="15"/>
      <c r="M21" s="15"/>
      <c r="N21" s="108"/>
      <c r="O21" s="350"/>
      <c r="P21" s="347"/>
      <c r="Q21" s="347"/>
      <c r="R21" s="347"/>
    </row>
    <row r="22" spans="2:18">
      <c r="B22" s="18" t="s">
        <v>44</v>
      </c>
      <c r="C22" s="1"/>
      <c r="D22" s="19"/>
      <c r="E22" s="346"/>
      <c r="F22" s="347"/>
      <c r="G22" s="347"/>
      <c r="H22" s="347"/>
      <c r="I22" s="347"/>
      <c r="J22" s="349"/>
      <c r="K22" s="15"/>
      <c r="L22" s="15"/>
      <c r="M22" s="15"/>
      <c r="N22" s="108"/>
      <c r="O22" s="350"/>
      <c r="P22" s="347"/>
      <c r="Q22" s="347"/>
      <c r="R22" s="347"/>
    </row>
    <row r="23" spans="2:18">
      <c r="B23" s="18" t="s">
        <v>45</v>
      </c>
      <c r="C23" s="1"/>
      <c r="D23" s="19"/>
      <c r="E23" s="346"/>
      <c r="F23" s="347"/>
      <c r="G23" s="347"/>
      <c r="H23" s="347"/>
      <c r="I23" s="347"/>
      <c r="J23" s="349"/>
      <c r="K23" s="15"/>
      <c r="L23" s="15"/>
      <c r="M23" s="15"/>
      <c r="N23" s="108"/>
      <c r="O23" s="350"/>
      <c r="P23" s="347"/>
      <c r="Q23" s="347"/>
      <c r="R23" s="347"/>
    </row>
    <row r="24" spans="2:18">
      <c r="B24" s="18" t="s">
        <v>46</v>
      </c>
      <c r="C24" s="1"/>
      <c r="D24" s="19"/>
      <c r="E24" s="346"/>
      <c r="F24" s="347"/>
      <c r="G24" s="347"/>
      <c r="H24" s="347"/>
      <c r="I24" s="347"/>
      <c r="J24" s="349"/>
      <c r="K24" s="15"/>
      <c r="L24" s="15"/>
      <c r="M24" s="15"/>
      <c r="N24" s="108"/>
      <c r="O24" s="350"/>
      <c r="P24" s="347"/>
      <c r="Q24" s="347"/>
      <c r="R24" s="347"/>
    </row>
    <row r="25" spans="2:18">
      <c r="B25" s="18" t="s">
        <v>47</v>
      </c>
      <c r="C25" s="1"/>
      <c r="D25" s="19"/>
      <c r="E25" s="346"/>
      <c r="F25" s="347"/>
      <c r="G25" s="347"/>
      <c r="H25" s="347"/>
      <c r="I25" s="347"/>
      <c r="J25" s="349"/>
      <c r="K25" s="15"/>
      <c r="L25" s="15"/>
      <c r="M25" s="15"/>
      <c r="N25" s="108"/>
      <c r="O25" s="350"/>
      <c r="P25" s="347"/>
      <c r="Q25" s="347"/>
      <c r="R25" s="347"/>
    </row>
    <row r="26" spans="2:18">
      <c r="B26" s="24" t="s">
        <v>48</v>
      </c>
      <c r="C26" s="1"/>
      <c r="D26" s="19"/>
      <c r="E26" s="346"/>
      <c r="F26" s="347"/>
      <c r="G26" s="347"/>
      <c r="H26" s="347"/>
      <c r="I26" s="347"/>
      <c r="J26" s="349"/>
      <c r="K26" s="15"/>
      <c r="L26" s="15"/>
      <c r="M26" s="15"/>
      <c r="N26" s="108"/>
      <c r="O26" s="350"/>
      <c r="P26" s="347"/>
      <c r="Q26" s="347"/>
      <c r="R26" s="347"/>
    </row>
    <row r="27" spans="2:18">
      <c r="B27" s="18" t="s">
        <v>49</v>
      </c>
      <c r="C27" s="1"/>
      <c r="D27" s="19"/>
      <c r="E27" s="346"/>
      <c r="F27" s="347"/>
      <c r="G27" s="347"/>
      <c r="H27" s="347"/>
      <c r="I27" s="347"/>
      <c r="J27" s="349"/>
      <c r="K27" s="15"/>
      <c r="L27" s="15"/>
      <c r="M27" s="15"/>
      <c r="N27" s="108"/>
      <c r="O27" s="350"/>
      <c r="P27" s="347"/>
      <c r="Q27" s="347"/>
      <c r="R27" s="347"/>
    </row>
    <row r="28" spans="2:18">
      <c r="B28" s="18" t="s">
        <v>50</v>
      </c>
      <c r="C28" s="1"/>
      <c r="D28" s="19"/>
      <c r="E28" s="346"/>
      <c r="F28" s="347"/>
      <c r="G28" s="347"/>
      <c r="H28" s="347"/>
      <c r="I28" s="347"/>
      <c r="J28" s="349"/>
      <c r="K28" s="15"/>
      <c r="L28" s="15"/>
      <c r="M28" s="15"/>
      <c r="N28" s="108"/>
      <c r="O28" s="350"/>
      <c r="P28" s="347"/>
      <c r="Q28" s="347"/>
      <c r="R28" s="347"/>
    </row>
    <row r="29" spans="2:18">
      <c r="B29" s="18" t="s">
        <v>51</v>
      </c>
      <c r="C29" s="1"/>
      <c r="D29" s="19"/>
      <c r="E29" s="346"/>
      <c r="F29" s="347"/>
      <c r="G29" s="347"/>
      <c r="H29" s="347"/>
      <c r="I29" s="347"/>
      <c r="J29" s="349"/>
      <c r="K29" s="15"/>
      <c r="L29" s="15"/>
      <c r="M29" s="15"/>
      <c r="N29" s="108"/>
      <c r="O29" s="350"/>
      <c r="P29" s="347"/>
      <c r="Q29" s="347"/>
      <c r="R29" s="347"/>
    </row>
    <row r="30" spans="2:18" ht="26.25">
      <c r="B30" s="24" t="s">
        <v>52</v>
      </c>
      <c r="C30" s="1"/>
      <c r="D30" s="19"/>
      <c r="E30" s="346"/>
      <c r="F30" s="347"/>
      <c r="G30" s="347"/>
      <c r="H30" s="347"/>
      <c r="I30" s="347"/>
      <c r="J30" s="349"/>
      <c r="K30" s="15"/>
      <c r="L30" s="15"/>
      <c r="M30" s="15"/>
      <c r="N30" s="108"/>
      <c r="O30" s="350"/>
      <c r="P30" s="347"/>
      <c r="Q30" s="347"/>
      <c r="R30" s="347"/>
    </row>
    <row r="31" spans="2:18">
      <c r="B31" s="18" t="s">
        <v>53</v>
      </c>
      <c r="C31" s="1"/>
      <c r="D31" s="19"/>
      <c r="E31" s="346"/>
      <c r="F31" s="347"/>
      <c r="G31" s="347"/>
      <c r="H31" s="347"/>
      <c r="I31" s="347"/>
      <c r="J31" s="349"/>
      <c r="K31" s="15"/>
      <c r="L31" s="15"/>
      <c r="M31" s="15"/>
      <c r="N31" s="108"/>
      <c r="O31" s="350"/>
      <c r="P31" s="347"/>
      <c r="Q31" s="347"/>
      <c r="R31" s="347"/>
    </row>
    <row r="32" spans="2:18">
      <c r="B32" s="24" t="s">
        <v>54</v>
      </c>
      <c r="C32" s="1"/>
      <c r="D32" s="19"/>
      <c r="E32" s="346"/>
      <c r="F32" s="347"/>
      <c r="G32" s="347"/>
      <c r="H32" s="347"/>
      <c r="I32" s="347"/>
      <c r="J32" s="349"/>
      <c r="K32" s="15"/>
      <c r="L32" s="15"/>
      <c r="M32" s="15"/>
      <c r="N32" s="108"/>
      <c r="O32" s="350"/>
      <c r="P32" s="347"/>
      <c r="Q32" s="347"/>
      <c r="R32" s="347"/>
    </row>
    <row r="33" spans="2:18">
      <c r="B33" s="24" t="s">
        <v>55</v>
      </c>
      <c r="C33" s="1"/>
      <c r="D33" s="19"/>
      <c r="E33" s="346"/>
      <c r="F33" s="347"/>
      <c r="G33" s="347"/>
      <c r="H33" s="347"/>
      <c r="I33" s="347"/>
      <c r="J33" s="349"/>
      <c r="K33" s="15"/>
      <c r="L33" s="15"/>
      <c r="M33" s="15"/>
      <c r="N33" s="108"/>
      <c r="O33" s="350"/>
      <c r="P33" s="347"/>
      <c r="Q33" s="347"/>
      <c r="R33" s="347"/>
    </row>
    <row r="34" spans="2:18" ht="26.25">
      <c r="B34" s="24" t="s">
        <v>56</v>
      </c>
      <c r="C34" s="1"/>
      <c r="D34" s="19"/>
      <c r="E34" s="346"/>
      <c r="F34" s="347"/>
      <c r="G34" s="347"/>
      <c r="H34" s="347"/>
      <c r="I34" s="347"/>
      <c r="J34" s="349"/>
      <c r="K34" s="15"/>
      <c r="L34" s="15"/>
      <c r="M34" s="15"/>
      <c r="N34" s="108"/>
      <c r="O34" s="350"/>
      <c r="P34" s="347"/>
      <c r="Q34" s="347"/>
      <c r="R34" s="347"/>
    </row>
    <row r="35" spans="2:18" ht="15.75" thickBot="1">
      <c r="B35" s="20" t="s">
        <v>57</v>
      </c>
      <c r="C35" s="14"/>
      <c r="D35" s="21"/>
      <c r="E35" s="346"/>
      <c r="F35" s="347"/>
      <c r="G35" s="347"/>
      <c r="H35" s="347"/>
      <c r="I35" s="347"/>
      <c r="J35" s="349"/>
      <c r="K35" s="15"/>
      <c r="L35" s="15"/>
      <c r="M35" s="15"/>
      <c r="N35" s="108"/>
      <c r="O35" s="350"/>
      <c r="P35" s="347"/>
      <c r="Q35" s="347"/>
      <c r="R35" s="347"/>
    </row>
    <row r="36" spans="2:18" ht="15.75" thickBot="1">
      <c r="B36" s="577" t="s">
        <v>58</v>
      </c>
      <c r="C36" s="578"/>
      <c r="D36" s="618"/>
      <c r="E36" s="346"/>
      <c r="F36" s="347"/>
      <c r="G36" s="347"/>
      <c r="H36" s="347"/>
      <c r="I36" s="347"/>
      <c r="J36" s="349"/>
      <c r="K36" s="15"/>
      <c r="L36" s="15"/>
      <c r="M36" s="15"/>
      <c r="N36" s="108"/>
      <c r="O36" s="350"/>
      <c r="P36" s="347"/>
      <c r="Q36" s="347"/>
      <c r="R36" s="347"/>
    </row>
    <row r="37" spans="2:18">
      <c r="B37" s="22" t="s">
        <v>59</v>
      </c>
      <c r="C37" s="13"/>
      <c r="D37" s="23"/>
      <c r="E37" s="346"/>
      <c r="F37" s="347"/>
      <c r="G37" s="347"/>
      <c r="H37" s="347"/>
      <c r="I37" s="347"/>
      <c r="J37" s="349"/>
      <c r="K37" s="15"/>
      <c r="L37" s="15"/>
      <c r="M37" s="15"/>
      <c r="N37" s="108"/>
      <c r="O37" s="350"/>
      <c r="P37" s="347"/>
      <c r="Q37" s="347"/>
      <c r="R37" s="347"/>
    </row>
    <row r="38" spans="2:18" ht="26.25">
      <c r="B38" s="24" t="s">
        <v>60</v>
      </c>
      <c r="C38" s="1"/>
      <c r="D38" s="19"/>
      <c r="E38" s="361"/>
      <c r="F38" s="362"/>
      <c r="G38" s="362"/>
      <c r="H38" s="348"/>
      <c r="I38" s="347"/>
      <c r="J38" s="362"/>
      <c r="K38" s="351"/>
      <c r="L38" s="351"/>
      <c r="M38" s="363"/>
      <c r="N38" s="351"/>
      <c r="O38" s="350"/>
      <c r="P38" s="347"/>
      <c r="Q38" s="362"/>
      <c r="R38" s="362"/>
    </row>
    <row r="39" spans="2:18">
      <c r="B39" s="368" t="s">
        <v>61</v>
      </c>
      <c r="C39" s="1" t="s">
        <v>27</v>
      </c>
      <c r="D39" s="19"/>
      <c r="E39" s="361" t="s">
        <v>278</v>
      </c>
      <c r="F39" s="362" t="s">
        <v>279</v>
      </c>
      <c r="G39" s="362" t="s">
        <v>279</v>
      </c>
      <c r="H39" s="348" t="s">
        <v>1185</v>
      </c>
      <c r="I39" s="347" t="s">
        <v>1186</v>
      </c>
      <c r="J39" s="362" t="s">
        <v>288</v>
      </c>
      <c r="K39" s="351" t="s">
        <v>1187</v>
      </c>
      <c r="L39" s="351" t="s">
        <v>1188</v>
      </c>
      <c r="M39" s="363" t="s">
        <v>281</v>
      </c>
      <c r="N39" s="351" t="s">
        <v>1189</v>
      </c>
      <c r="O39" s="350" t="s">
        <v>1190</v>
      </c>
      <c r="P39" s="347" t="s">
        <v>1191</v>
      </c>
      <c r="Q39" s="362" t="s">
        <v>279</v>
      </c>
      <c r="R39" s="362" t="s">
        <v>279</v>
      </c>
    </row>
    <row r="40" spans="2:18">
      <c r="B40" s="18" t="s">
        <v>62</v>
      </c>
      <c r="C40" s="1"/>
      <c r="D40" s="19"/>
      <c r="E40" s="346"/>
      <c r="F40" s="347"/>
      <c r="G40" s="347"/>
      <c r="H40" s="347"/>
      <c r="I40" s="347"/>
      <c r="J40" s="349"/>
      <c r="K40" s="15"/>
      <c r="L40" s="15"/>
      <c r="M40" s="15"/>
      <c r="N40" s="108"/>
      <c r="O40" s="350"/>
      <c r="P40" s="347"/>
      <c r="Q40" s="347"/>
      <c r="R40" s="347"/>
    </row>
    <row r="41" spans="2:18">
      <c r="B41" s="18" t="s">
        <v>63</v>
      </c>
      <c r="C41" s="1"/>
      <c r="D41" s="19"/>
      <c r="E41" s="346"/>
      <c r="F41" s="347"/>
      <c r="G41" s="347"/>
      <c r="H41" s="347"/>
      <c r="I41" s="347"/>
      <c r="J41" s="349"/>
      <c r="K41" s="15"/>
      <c r="L41" s="15"/>
      <c r="M41" s="15"/>
      <c r="N41" s="108"/>
      <c r="O41" s="350"/>
      <c r="P41" s="347"/>
      <c r="Q41" s="347"/>
      <c r="R41" s="347"/>
    </row>
    <row r="42" spans="2:18">
      <c r="B42" s="18" t="s">
        <v>64</v>
      </c>
      <c r="C42" s="1"/>
      <c r="D42" s="19"/>
      <c r="E42" s="346"/>
      <c r="F42" s="347"/>
      <c r="G42" s="347"/>
      <c r="H42" s="347"/>
      <c r="I42" s="347"/>
      <c r="J42" s="349"/>
      <c r="K42" s="15"/>
      <c r="L42" s="15"/>
      <c r="M42" s="15"/>
      <c r="N42" s="108"/>
      <c r="O42" s="350"/>
      <c r="P42" s="347"/>
      <c r="Q42" s="347"/>
      <c r="R42" s="347"/>
    </row>
    <row r="43" spans="2:18">
      <c r="B43" s="18" t="s">
        <v>65</v>
      </c>
      <c r="C43" s="1"/>
      <c r="D43" s="19"/>
      <c r="E43" s="346"/>
      <c r="F43" s="347"/>
      <c r="G43" s="347"/>
      <c r="H43" s="347"/>
      <c r="I43" s="347"/>
      <c r="J43" s="349"/>
      <c r="K43" s="15"/>
      <c r="L43" s="15"/>
      <c r="M43" s="15"/>
      <c r="N43" s="108"/>
      <c r="O43" s="350"/>
      <c r="P43" s="347"/>
      <c r="Q43" s="347"/>
      <c r="R43" s="347"/>
    </row>
    <row r="44" spans="2:18">
      <c r="B44" s="18" t="s">
        <v>66</v>
      </c>
      <c r="C44" s="1"/>
      <c r="D44" s="19"/>
      <c r="E44" s="346"/>
      <c r="F44" s="347"/>
      <c r="G44" s="347"/>
      <c r="H44" s="347"/>
      <c r="I44" s="347"/>
      <c r="J44" s="349"/>
      <c r="K44" s="15"/>
      <c r="L44" s="15"/>
      <c r="M44" s="15"/>
      <c r="N44" s="108"/>
      <c r="O44" s="350"/>
      <c r="P44" s="347"/>
      <c r="Q44" s="347"/>
      <c r="R44" s="347"/>
    </row>
    <row r="45" spans="2:18">
      <c r="B45" s="18" t="s">
        <v>67</v>
      </c>
      <c r="C45" s="1"/>
      <c r="D45" s="19"/>
      <c r="E45" s="346"/>
      <c r="F45" s="347"/>
      <c r="G45" s="347"/>
      <c r="H45" s="347"/>
      <c r="I45" s="347"/>
      <c r="J45" s="349"/>
      <c r="K45" s="15"/>
      <c r="L45" s="15"/>
      <c r="M45" s="15"/>
      <c r="N45" s="108"/>
      <c r="O45" s="350"/>
      <c r="P45" s="347"/>
      <c r="Q45" s="347"/>
      <c r="R45" s="347"/>
    </row>
    <row r="46" spans="2:18">
      <c r="B46" s="368" t="s">
        <v>68</v>
      </c>
      <c r="C46" s="1" t="s">
        <v>27</v>
      </c>
      <c r="D46" s="19"/>
      <c r="E46" s="361" t="s">
        <v>278</v>
      </c>
      <c r="F46" s="362" t="s">
        <v>279</v>
      </c>
      <c r="G46" s="362" t="s">
        <v>279</v>
      </c>
      <c r="H46" s="348" t="s">
        <v>1185</v>
      </c>
      <c r="I46" s="347" t="s">
        <v>1186</v>
      </c>
      <c r="J46" s="362" t="s">
        <v>288</v>
      </c>
      <c r="K46" s="351" t="s">
        <v>1187</v>
      </c>
      <c r="L46" s="351" t="s">
        <v>1188</v>
      </c>
      <c r="M46" s="363" t="s">
        <v>281</v>
      </c>
      <c r="N46" s="351" t="s">
        <v>1189</v>
      </c>
      <c r="O46" s="350" t="s">
        <v>1190</v>
      </c>
      <c r="P46" s="347" t="s">
        <v>1191</v>
      </c>
      <c r="Q46" s="362" t="s">
        <v>279</v>
      </c>
      <c r="R46" s="362" t="s">
        <v>279</v>
      </c>
    </row>
    <row r="47" spans="2:18">
      <c r="B47" s="368" t="s">
        <v>69</v>
      </c>
      <c r="C47" s="1" t="s">
        <v>27</v>
      </c>
      <c r="D47" s="19"/>
      <c r="E47" s="361" t="s">
        <v>278</v>
      </c>
      <c r="F47" s="362" t="s">
        <v>279</v>
      </c>
      <c r="G47" s="362" t="s">
        <v>279</v>
      </c>
      <c r="H47" s="348" t="s">
        <v>1185</v>
      </c>
      <c r="I47" s="347" t="s">
        <v>1186</v>
      </c>
      <c r="J47" s="362" t="s">
        <v>288</v>
      </c>
      <c r="K47" s="351" t="s">
        <v>1187</v>
      </c>
      <c r="L47" s="351" t="s">
        <v>1188</v>
      </c>
      <c r="M47" s="363" t="s">
        <v>281</v>
      </c>
      <c r="N47" s="351" t="s">
        <v>1189</v>
      </c>
      <c r="O47" s="350" t="s">
        <v>1190</v>
      </c>
      <c r="P47" s="347" t="s">
        <v>1191</v>
      </c>
      <c r="Q47" s="362" t="s">
        <v>279</v>
      </c>
      <c r="R47" s="362" t="s">
        <v>279</v>
      </c>
    </row>
    <row r="48" spans="2:18" ht="26.25">
      <c r="B48" s="24" t="s">
        <v>70</v>
      </c>
      <c r="C48" s="1"/>
      <c r="D48" s="19"/>
      <c r="E48" s="346"/>
      <c r="F48" s="347"/>
      <c r="G48" s="347"/>
      <c r="H48" s="347"/>
      <c r="I48" s="347"/>
      <c r="J48" s="349"/>
      <c r="K48" s="15"/>
      <c r="L48" s="15"/>
      <c r="M48" s="15"/>
      <c r="N48" s="108"/>
      <c r="O48" s="350"/>
      <c r="P48" s="347"/>
      <c r="Q48" s="347"/>
      <c r="R48" s="347"/>
    </row>
    <row r="49" spans="2:18">
      <c r="B49" s="18" t="s">
        <v>71</v>
      </c>
      <c r="C49" s="1"/>
      <c r="D49" s="19"/>
      <c r="E49" s="346"/>
      <c r="F49" s="347"/>
      <c r="G49" s="347"/>
      <c r="H49" s="347"/>
      <c r="I49" s="347"/>
      <c r="J49" s="349"/>
      <c r="K49" s="15"/>
      <c r="L49" s="15"/>
      <c r="M49" s="15"/>
      <c r="N49" s="108"/>
      <c r="O49" s="350"/>
      <c r="P49" s="347"/>
      <c r="Q49" s="347"/>
      <c r="R49" s="347"/>
    </row>
    <row r="50" spans="2:18">
      <c r="B50" s="18" t="s">
        <v>72</v>
      </c>
      <c r="C50" s="1"/>
      <c r="D50" s="19"/>
      <c r="E50" s="346"/>
      <c r="F50" s="347"/>
      <c r="G50" s="347"/>
      <c r="H50" s="347"/>
      <c r="I50" s="347"/>
      <c r="J50" s="349"/>
      <c r="K50" s="15"/>
      <c r="L50" s="15"/>
      <c r="M50" s="15"/>
      <c r="N50" s="108"/>
      <c r="O50" s="350"/>
      <c r="P50" s="347"/>
      <c r="Q50" s="347"/>
      <c r="R50" s="347"/>
    </row>
    <row r="51" spans="2:18" ht="26.25">
      <c r="B51" s="24" t="s">
        <v>73</v>
      </c>
      <c r="C51" s="1"/>
      <c r="D51" s="19"/>
      <c r="E51" s="346"/>
      <c r="F51" s="347"/>
      <c r="G51" s="347"/>
      <c r="H51" s="347"/>
      <c r="I51" s="347"/>
      <c r="J51" s="349"/>
      <c r="K51" s="15"/>
      <c r="L51" s="15"/>
      <c r="M51" s="15"/>
      <c r="N51" s="108"/>
      <c r="O51" s="350"/>
      <c r="P51" s="347"/>
      <c r="Q51" s="347"/>
      <c r="R51" s="347"/>
    </row>
    <row r="52" spans="2:18">
      <c r="B52" s="18" t="s">
        <v>74</v>
      </c>
      <c r="C52" s="1"/>
      <c r="D52" s="19"/>
      <c r="E52" s="346"/>
      <c r="F52" s="347"/>
      <c r="G52" s="347"/>
      <c r="H52" s="347"/>
      <c r="I52" s="347"/>
      <c r="J52" s="349"/>
      <c r="K52" s="15"/>
      <c r="L52" s="15"/>
      <c r="M52" s="15"/>
      <c r="N52" s="108"/>
      <c r="O52" s="350"/>
      <c r="P52" s="347"/>
      <c r="Q52" s="347"/>
      <c r="R52" s="347"/>
    </row>
    <row r="53" spans="2:18">
      <c r="B53" s="18" t="s">
        <v>75</v>
      </c>
      <c r="C53" s="1"/>
      <c r="D53" s="19"/>
      <c r="E53" s="346"/>
      <c r="F53" s="347"/>
      <c r="G53" s="347"/>
      <c r="H53" s="347"/>
      <c r="I53" s="347"/>
      <c r="J53" s="349"/>
      <c r="K53" s="15"/>
      <c r="L53" s="15"/>
      <c r="M53" s="15"/>
      <c r="N53" s="108"/>
      <c r="O53" s="350"/>
      <c r="P53" s="347"/>
      <c r="Q53" s="347"/>
      <c r="R53" s="347"/>
    </row>
    <row r="54" spans="2:18">
      <c r="B54" s="18" t="s">
        <v>76</v>
      </c>
      <c r="C54" s="1"/>
      <c r="D54" s="19"/>
      <c r="E54" s="346"/>
      <c r="F54" s="347"/>
      <c r="G54" s="347"/>
      <c r="H54" s="347"/>
      <c r="I54" s="347"/>
      <c r="J54" s="349"/>
      <c r="K54" s="15"/>
      <c r="L54" s="15"/>
      <c r="M54" s="15"/>
      <c r="N54" s="108"/>
      <c r="O54" s="350"/>
      <c r="P54" s="347"/>
      <c r="Q54" s="347"/>
      <c r="R54" s="347"/>
    </row>
    <row r="55" spans="2:18">
      <c r="B55" s="18" t="s">
        <v>77</v>
      </c>
      <c r="C55" s="1"/>
      <c r="D55" s="19"/>
      <c r="E55" s="346"/>
      <c r="F55" s="347"/>
      <c r="G55" s="347"/>
      <c r="H55" s="347"/>
      <c r="I55" s="347"/>
      <c r="J55" s="349"/>
      <c r="K55" s="15"/>
      <c r="L55" s="15"/>
      <c r="M55" s="15"/>
      <c r="N55" s="108"/>
      <c r="O55" s="350"/>
      <c r="P55" s="347"/>
      <c r="Q55" s="347"/>
      <c r="R55" s="347"/>
    </row>
    <row r="56" spans="2:18">
      <c r="B56" s="18" t="s">
        <v>78</v>
      </c>
      <c r="C56" s="1"/>
      <c r="D56" s="19"/>
      <c r="E56" s="346"/>
      <c r="F56" s="347"/>
      <c r="G56" s="347"/>
      <c r="H56" s="347"/>
      <c r="I56" s="347"/>
      <c r="J56" s="349"/>
      <c r="K56" s="15"/>
      <c r="L56" s="15"/>
      <c r="M56" s="15"/>
      <c r="N56" s="108"/>
      <c r="O56" s="350"/>
      <c r="P56" s="347"/>
      <c r="Q56" s="347"/>
      <c r="R56" s="347"/>
    </row>
    <row r="57" spans="2:18">
      <c r="B57" s="18" t="s">
        <v>79</v>
      </c>
      <c r="C57" s="1"/>
      <c r="D57" s="19"/>
      <c r="E57" s="346"/>
      <c r="F57" s="347"/>
      <c r="G57" s="347"/>
      <c r="H57" s="347"/>
      <c r="I57" s="347"/>
      <c r="J57" s="349"/>
      <c r="K57" s="15"/>
      <c r="L57" s="15"/>
      <c r="M57" s="15"/>
      <c r="N57" s="108"/>
      <c r="O57" s="350"/>
      <c r="P57" s="347"/>
      <c r="Q57" s="347"/>
      <c r="R57" s="347"/>
    </row>
    <row r="58" spans="2:18">
      <c r="B58" s="373" t="s">
        <v>80</v>
      </c>
      <c r="C58" s="1"/>
      <c r="D58" s="19"/>
      <c r="E58" s="346"/>
      <c r="F58" s="347"/>
      <c r="G58" s="347"/>
      <c r="H58" s="347"/>
      <c r="I58" s="347"/>
      <c r="J58" s="349"/>
      <c r="K58" s="15"/>
      <c r="L58" s="15"/>
      <c r="M58" s="15"/>
      <c r="N58" s="108"/>
      <c r="O58" s="350"/>
      <c r="P58" s="347"/>
      <c r="Q58" s="347"/>
      <c r="R58" s="347"/>
    </row>
    <row r="59" spans="2:18">
      <c r="B59" s="18" t="s">
        <v>81</v>
      </c>
      <c r="C59" s="1"/>
      <c r="D59" s="19"/>
      <c r="E59" s="346"/>
      <c r="F59" s="347"/>
      <c r="G59" s="347"/>
      <c r="H59" s="347"/>
      <c r="I59" s="347"/>
      <c r="J59" s="349"/>
      <c r="K59" s="15"/>
      <c r="L59" s="15"/>
      <c r="M59" s="15"/>
      <c r="N59" s="108"/>
      <c r="O59" s="350"/>
      <c r="P59" s="347"/>
      <c r="Q59" s="347"/>
      <c r="R59" s="347"/>
    </row>
    <row r="60" spans="2:18" ht="26.25">
      <c r="B60" s="24" t="s">
        <v>82</v>
      </c>
      <c r="C60" s="1"/>
      <c r="D60" s="19"/>
      <c r="E60" s="346"/>
      <c r="F60" s="347"/>
      <c r="G60" s="347"/>
      <c r="H60" s="347"/>
      <c r="I60" s="347"/>
      <c r="J60" s="349"/>
      <c r="K60" s="15"/>
      <c r="L60" s="15"/>
      <c r="M60" s="15"/>
      <c r="N60" s="108"/>
      <c r="O60" s="350"/>
      <c r="P60" s="347"/>
      <c r="Q60" s="347"/>
      <c r="R60" s="347"/>
    </row>
    <row r="61" spans="2:18">
      <c r="B61" s="18" t="s">
        <v>83</v>
      </c>
      <c r="C61" s="1"/>
      <c r="D61" s="19"/>
      <c r="E61" s="346"/>
      <c r="F61" s="347"/>
      <c r="G61" s="347"/>
      <c r="H61" s="347"/>
      <c r="I61" s="347"/>
      <c r="J61" s="349"/>
      <c r="K61" s="15"/>
      <c r="L61" s="15"/>
      <c r="M61" s="15"/>
      <c r="N61" s="108"/>
      <c r="O61" s="350"/>
      <c r="P61" s="347"/>
      <c r="Q61" s="347"/>
      <c r="R61" s="347"/>
    </row>
    <row r="62" spans="2:18" ht="26.25">
      <c r="B62" s="24" t="s">
        <v>84</v>
      </c>
      <c r="C62" s="1"/>
      <c r="D62" s="19"/>
      <c r="E62" s="346"/>
      <c r="F62" s="347"/>
      <c r="G62" s="347"/>
      <c r="H62" s="347"/>
      <c r="I62" s="347"/>
      <c r="J62" s="349"/>
      <c r="K62" s="15"/>
      <c r="L62" s="15"/>
      <c r="M62" s="15"/>
      <c r="N62" s="108"/>
      <c r="O62" s="350"/>
      <c r="P62" s="347"/>
      <c r="Q62" s="347"/>
      <c r="R62" s="347"/>
    </row>
    <row r="63" spans="2:18">
      <c r="B63" s="18" t="s">
        <v>85</v>
      </c>
      <c r="C63" s="1"/>
      <c r="D63" s="19"/>
      <c r="E63" s="346"/>
      <c r="F63" s="347"/>
      <c r="G63" s="347"/>
      <c r="H63" s="347"/>
      <c r="I63" s="347"/>
      <c r="J63" s="349"/>
      <c r="K63" s="15"/>
      <c r="L63" s="15"/>
      <c r="M63" s="15"/>
      <c r="N63" s="108"/>
      <c r="O63" s="350"/>
      <c r="P63" s="347"/>
      <c r="Q63" s="347"/>
      <c r="R63" s="347"/>
    </row>
    <row r="64" spans="2:18">
      <c r="B64" s="18" t="s">
        <v>86</v>
      </c>
      <c r="C64" s="1"/>
      <c r="D64" s="19"/>
      <c r="E64" s="346"/>
      <c r="F64" s="347"/>
      <c r="G64" s="347"/>
      <c r="H64" s="347"/>
      <c r="I64" s="347"/>
      <c r="J64" s="349"/>
      <c r="K64" s="15"/>
      <c r="L64" s="15"/>
      <c r="M64" s="15"/>
      <c r="N64" s="108"/>
      <c r="O64" s="350"/>
      <c r="P64" s="347"/>
      <c r="Q64" s="347"/>
      <c r="R64" s="347"/>
    </row>
    <row r="65" spans="2:18">
      <c r="B65" s="18" t="s">
        <v>87</v>
      </c>
      <c r="C65" s="1"/>
      <c r="D65" s="19"/>
      <c r="E65" s="346"/>
      <c r="F65" s="347"/>
      <c r="G65" s="347"/>
      <c r="H65" s="347"/>
      <c r="I65" s="347"/>
      <c r="J65" s="349"/>
      <c r="K65" s="15"/>
      <c r="L65" s="15"/>
      <c r="M65" s="15"/>
      <c r="N65" s="108"/>
      <c r="O65" s="350"/>
      <c r="P65" s="347"/>
      <c r="Q65" s="347"/>
      <c r="R65" s="347"/>
    </row>
    <row r="66" spans="2:18">
      <c r="B66" s="18" t="s">
        <v>88</v>
      </c>
      <c r="C66" s="1"/>
      <c r="D66" s="19"/>
      <c r="E66" s="346"/>
      <c r="F66" s="347"/>
      <c r="G66" s="347"/>
      <c r="H66" s="347"/>
      <c r="I66" s="347"/>
      <c r="J66" s="349"/>
      <c r="K66" s="15"/>
      <c r="L66" s="15"/>
      <c r="M66" s="15"/>
      <c r="N66" s="108"/>
      <c r="O66" s="350"/>
      <c r="P66" s="347"/>
      <c r="Q66" s="347"/>
      <c r="R66" s="347"/>
    </row>
    <row r="67" spans="2:18">
      <c r="B67" s="18" t="s">
        <v>89</v>
      </c>
      <c r="C67" s="1"/>
      <c r="D67" s="19"/>
      <c r="E67" s="346"/>
      <c r="F67" s="347"/>
      <c r="G67" s="347"/>
      <c r="H67" s="347"/>
      <c r="I67" s="347"/>
      <c r="J67" s="349"/>
      <c r="K67" s="15"/>
      <c r="L67" s="15"/>
      <c r="M67" s="15"/>
      <c r="N67" s="108"/>
      <c r="O67" s="350"/>
      <c r="P67" s="347"/>
      <c r="Q67" s="347"/>
      <c r="R67" s="347"/>
    </row>
    <row r="68" spans="2:18">
      <c r="B68" s="18" t="s">
        <v>90</v>
      </c>
      <c r="C68" s="1"/>
      <c r="D68" s="19"/>
      <c r="E68" s="346"/>
      <c r="F68" s="347"/>
      <c r="G68" s="347"/>
      <c r="H68" s="347"/>
      <c r="I68" s="347"/>
      <c r="J68" s="349"/>
      <c r="K68" s="15"/>
      <c r="L68" s="15"/>
      <c r="M68" s="15"/>
      <c r="N68" s="108"/>
      <c r="O68" s="350"/>
      <c r="P68" s="347"/>
      <c r="Q68" s="347"/>
      <c r="R68" s="347"/>
    </row>
    <row r="69" spans="2:18">
      <c r="B69" s="18" t="s">
        <v>91</v>
      </c>
      <c r="C69" s="1"/>
      <c r="D69" s="19"/>
      <c r="E69" s="346"/>
      <c r="F69" s="347"/>
      <c r="G69" s="347"/>
      <c r="H69" s="347"/>
      <c r="I69" s="347"/>
      <c r="J69" s="349"/>
      <c r="K69" s="15"/>
      <c r="L69" s="15"/>
      <c r="M69" s="15"/>
      <c r="N69" s="108"/>
      <c r="O69" s="350"/>
      <c r="P69" s="347"/>
      <c r="Q69" s="347"/>
      <c r="R69" s="347"/>
    </row>
    <row r="70" spans="2:18">
      <c r="B70" s="18" t="s">
        <v>92</v>
      </c>
      <c r="C70" s="1"/>
      <c r="D70" s="19"/>
      <c r="E70" s="346"/>
      <c r="F70" s="347"/>
      <c r="G70" s="347"/>
      <c r="H70" s="347"/>
      <c r="I70" s="347"/>
      <c r="J70" s="349"/>
      <c r="K70" s="15"/>
      <c r="L70" s="15"/>
      <c r="M70" s="15"/>
      <c r="N70" s="108"/>
      <c r="O70" s="350"/>
      <c r="P70" s="347"/>
      <c r="Q70" s="347"/>
      <c r="R70" s="347"/>
    </row>
    <row r="71" spans="2:18">
      <c r="B71" s="18" t="s">
        <v>93</v>
      </c>
      <c r="C71" s="1"/>
      <c r="D71" s="19"/>
      <c r="E71" s="346"/>
      <c r="F71" s="347"/>
      <c r="G71" s="347"/>
      <c r="H71" s="347"/>
      <c r="I71" s="347"/>
      <c r="J71" s="349"/>
      <c r="K71" s="15"/>
      <c r="L71" s="15"/>
      <c r="M71" s="15"/>
      <c r="N71" s="108"/>
      <c r="O71" s="350"/>
      <c r="P71" s="347"/>
      <c r="Q71" s="347"/>
      <c r="R71" s="347"/>
    </row>
    <row r="72" spans="2:18">
      <c r="B72" s="18" t="s">
        <v>94</v>
      </c>
      <c r="C72" s="1"/>
      <c r="D72" s="19"/>
      <c r="E72" s="361"/>
      <c r="F72" s="362"/>
      <c r="G72" s="362"/>
      <c r="H72" s="348"/>
      <c r="I72" s="347"/>
      <c r="J72" s="362"/>
      <c r="K72" s="351"/>
      <c r="L72" s="351"/>
      <c r="M72" s="363"/>
      <c r="N72" s="351"/>
      <c r="O72" s="350"/>
      <c r="P72" s="347"/>
      <c r="Q72" s="362"/>
      <c r="R72" s="362"/>
    </row>
    <row r="73" spans="2:18" ht="26.25">
      <c r="B73" s="369" t="s">
        <v>95</v>
      </c>
      <c r="C73" s="1" t="s">
        <v>27</v>
      </c>
      <c r="D73" s="19"/>
      <c r="E73" s="361" t="s">
        <v>278</v>
      </c>
      <c r="F73" s="362" t="s">
        <v>279</v>
      </c>
      <c r="G73" s="362" t="s">
        <v>279</v>
      </c>
      <c r="H73" s="348" t="s">
        <v>1185</v>
      </c>
      <c r="I73" s="347" t="s">
        <v>1186</v>
      </c>
      <c r="J73" s="362" t="s">
        <v>288</v>
      </c>
      <c r="K73" s="351" t="s">
        <v>1187</v>
      </c>
      <c r="L73" s="351" t="s">
        <v>1188</v>
      </c>
      <c r="M73" s="363" t="s">
        <v>281</v>
      </c>
      <c r="N73" s="351" t="s">
        <v>1189</v>
      </c>
      <c r="O73" s="350" t="s">
        <v>1190</v>
      </c>
      <c r="P73" s="347" t="s">
        <v>1191</v>
      </c>
      <c r="Q73" s="362" t="s">
        <v>279</v>
      </c>
      <c r="R73" s="362" t="s">
        <v>279</v>
      </c>
    </row>
    <row r="74" spans="2:18">
      <c r="B74" s="368" t="s">
        <v>96</v>
      </c>
      <c r="C74" s="1" t="s">
        <v>27</v>
      </c>
      <c r="D74" s="19"/>
      <c r="E74" s="361" t="s">
        <v>278</v>
      </c>
      <c r="F74" s="362" t="s">
        <v>279</v>
      </c>
      <c r="G74" s="362" t="s">
        <v>279</v>
      </c>
      <c r="H74" s="348" t="s">
        <v>1185</v>
      </c>
      <c r="I74" s="347" t="s">
        <v>1186</v>
      </c>
      <c r="J74" s="362" t="s">
        <v>288</v>
      </c>
      <c r="K74" s="351" t="s">
        <v>1187</v>
      </c>
      <c r="L74" s="351" t="s">
        <v>1188</v>
      </c>
      <c r="M74" s="363" t="s">
        <v>281</v>
      </c>
      <c r="N74" s="351" t="s">
        <v>1189</v>
      </c>
      <c r="O74" s="350" t="s">
        <v>1190</v>
      </c>
      <c r="P74" s="347" t="s">
        <v>1191</v>
      </c>
      <c r="Q74" s="362" t="s">
        <v>279</v>
      </c>
      <c r="R74" s="362" t="s">
        <v>279</v>
      </c>
    </row>
    <row r="75" spans="2:18">
      <c r="B75" s="368" t="s">
        <v>97</v>
      </c>
      <c r="C75" s="1" t="s">
        <v>27</v>
      </c>
      <c r="D75" s="19"/>
      <c r="E75" s="361" t="s">
        <v>278</v>
      </c>
      <c r="F75" s="362" t="s">
        <v>279</v>
      </c>
      <c r="G75" s="362" t="s">
        <v>279</v>
      </c>
      <c r="H75" s="348" t="s">
        <v>1185</v>
      </c>
      <c r="I75" s="347" t="s">
        <v>1186</v>
      </c>
      <c r="J75" s="362" t="s">
        <v>288</v>
      </c>
      <c r="K75" s="351" t="s">
        <v>1187</v>
      </c>
      <c r="L75" s="351" t="s">
        <v>1188</v>
      </c>
      <c r="M75" s="363" t="s">
        <v>281</v>
      </c>
      <c r="N75" s="351" t="s">
        <v>1189</v>
      </c>
      <c r="O75" s="350" t="s">
        <v>1190</v>
      </c>
      <c r="P75" s="347" t="s">
        <v>1191</v>
      </c>
      <c r="Q75" s="362" t="s">
        <v>279</v>
      </c>
      <c r="R75" s="362" t="s">
        <v>279</v>
      </c>
    </row>
    <row r="76" spans="2:18">
      <c r="B76" s="18" t="s">
        <v>98</v>
      </c>
      <c r="C76" s="1"/>
      <c r="D76" s="19"/>
      <c r="E76" s="346"/>
      <c r="F76" s="347"/>
      <c r="G76" s="347"/>
      <c r="H76" s="347"/>
      <c r="I76" s="347"/>
      <c r="J76" s="349"/>
      <c r="K76" s="15"/>
      <c r="L76" s="15"/>
      <c r="M76" s="15"/>
      <c r="N76" s="108"/>
      <c r="O76" s="350"/>
      <c r="P76" s="347"/>
      <c r="Q76" s="347"/>
      <c r="R76" s="347"/>
    </row>
    <row r="77" spans="2:18">
      <c r="B77" s="18" t="s">
        <v>99</v>
      </c>
      <c r="C77" s="1"/>
      <c r="D77" s="19"/>
      <c r="E77" s="346"/>
      <c r="F77" s="347"/>
      <c r="G77" s="347"/>
      <c r="H77" s="347"/>
      <c r="I77" s="347"/>
      <c r="J77" s="349"/>
      <c r="K77" s="15"/>
      <c r="L77" s="15"/>
      <c r="M77" s="15"/>
      <c r="N77" s="108"/>
      <c r="O77" s="350"/>
      <c r="P77" s="347"/>
      <c r="Q77" s="347"/>
      <c r="R77" s="347"/>
    </row>
    <row r="78" spans="2:18">
      <c r="B78" s="24" t="s">
        <v>100</v>
      </c>
      <c r="C78" s="1"/>
      <c r="D78" s="19"/>
      <c r="E78" s="346"/>
      <c r="F78" s="347"/>
      <c r="G78" s="347"/>
      <c r="H78" s="347"/>
      <c r="I78" s="347"/>
      <c r="J78" s="349"/>
      <c r="K78" s="15"/>
      <c r="L78" s="15"/>
      <c r="M78" s="15"/>
      <c r="N78" s="108"/>
      <c r="O78" s="350"/>
      <c r="P78" s="347"/>
      <c r="Q78" s="347"/>
      <c r="R78" s="347"/>
    </row>
    <row r="79" spans="2:18">
      <c r="B79" s="18" t="s">
        <v>101</v>
      </c>
      <c r="C79" s="1"/>
      <c r="D79" s="19"/>
      <c r="E79" s="346"/>
      <c r="F79" s="347"/>
      <c r="G79" s="347"/>
      <c r="H79" s="347"/>
      <c r="I79" s="347"/>
      <c r="J79" s="349"/>
      <c r="K79" s="15"/>
      <c r="L79" s="15"/>
      <c r="M79" s="15"/>
      <c r="N79" s="108"/>
      <c r="O79" s="350"/>
      <c r="P79" s="347"/>
      <c r="Q79" s="347"/>
      <c r="R79" s="347"/>
    </row>
    <row r="80" spans="2:18">
      <c r="B80" s="18" t="s">
        <v>102</v>
      </c>
      <c r="C80" s="1"/>
      <c r="D80" s="19"/>
      <c r="E80" s="346"/>
      <c r="F80" s="347"/>
      <c r="G80" s="347"/>
      <c r="H80" s="347"/>
      <c r="I80" s="347"/>
      <c r="J80" s="349"/>
      <c r="K80" s="15"/>
      <c r="L80" s="15"/>
      <c r="M80" s="15"/>
      <c r="N80" s="108"/>
      <c r="O80" s="350"/>
      <c r="P80" s="347"/>
      <c r="Q80" s="347"/>
      <c r="R80" s="347"/>
    </row>
    <row r="81" spans="2:18">
      <c r="B81" s="18" t="s">
        <v>103</v>
      </c>
      <c r="C81" s="1"/>
      <c r="D81" s="19"/>
      <c r="E81" s="346"/>
      <c r="F81" s="347"/>
      <c r="G81" s="347"/>
      <c r="H81" s="347"/>
      <c r="I81" s="347"/>
      <c r="J81" s="349"/>
      <c r="K81" s="15"/>
      <c r="L81" s="15"/>
      <c r="M81" s="15"/>
      <c r="N81" s="108"/>
      <c r="O81" s="350"/>
      <c r="P81" s="347"/>
      <c r="Q81" s="347"/>
      <c r="R81" s="347"/>
    </row>
    <row r="82" spans="2:18">
      <c r="B82" s="18" t="s">
        <v>104</v>
      </c>
      <c r="C82" s="1"/>
      <c r="D82" s="19"/>
      <c r="E82" s="346"/>
      <c r="F82" s="347"/>
      <c r="G82" s="347"/>
      <c r="H82" s="347"/>
      <c r="I82" s="347"/>
      <c r="J82" s="349"/>
      <c r="K82" s="15"/>
      <c r="L82" s="15"/>
      <c r="M82" s="15"/>
      <c r="N82" s="108"/>
      <c r="O82" s="350"/>
      <c r="P82" s="347"/>
      <c r="Q82" s="347"/>
      <c r="R82" s="347"/>
    </row>
    <row r="83" spans="2:18">
      <c r="B83" s="18" t="s">
        <v>105</v>
      </c>
      <c r="C83" s="1"/>
      <c r="D83" s="19"/>
      <c r="E83" s="346"/>
      <c r="F83" s="347"/>
      <c r="G83" s="347"/>
      <c r="H83" s="347"/>
      <c r="I83" s="347"/>
      <c r="J83" s="349"/>
      <c r="K83" s="15"/>
      <c r="L83" s="15"/>
      <c r="M83" s="15"/>
      <c r="N83" s="108"/>
      <c r="O83" s="350"/>
      <c r="P83" s="347"/>
      <c r="Q83" s="347"/>
      <c r="R83" s="347"/>
    </row>
    <row r="84" spans="2:18">
      <c r="B84" s="18" t="s">
        <v>106</v>
      </c>
      <c r="C84" s="1"/>
      <c r="D84" s="19"/>
      <c r="E84" s="346"/>
      <c r="F84" s="347"/>
      <c r="G84" s="347"/>
      <c r="H84" s="347"/>
      <c r="I84" s="347"/>
      <c r="J84" s="349"/>
      <c r="K84" s="15"/>
      <c r="L84" s="15"/>
      <c r="M84" s="15"/>
      <c r="N84" s="108"/>
      <c r="O84" s="350"/>
      <c r="P84" s="347"/>
      <c r="Q84" s="347"/>
      <c r="R84" s="347"/>
    </row>
    <row r="85" spans="2:18">
      <c r="B85" s="18" t="s">
        <v>107</v>
      </c>
      <c r="C85" s="1"/>
      <c r="D85" s="19"/>
      <c r="E85" s="346"/>
      <c r="F85" s="347"/>
      <c r="G85" s="347"/>
      <c r="H85" s="347"/>
      <c r="I85" s="347"/>
      <c r="J85" s="349"/>
      <c r="K85" s="15"/>
      <c r="L85" s="15"/>
      <c r="M85" s="15"/>
      <c r="N85" s="108"/>
      <c r="O85" s="350"/>
      <c r="P85" s="347"/>
      <c r="Q85" s="347"/>
      <c r="R85" s="347"/>
    </row>
    <row r="86" spans="2:18">
      <c r="B86" s="18" t="s">
        <v>108</v>
      </c>
      <c r="C86" s="1"/>
      <c r="D86" s="19"/>
      <c r="E86" s="346"/>
      <c r="F86" s="347"/>
      <c r="G86" s="347"/>
      <c r="H86" s="347"/>
      <c r="I86" s="347"/>
      <c r="J86" s="349"/>
      <c r="K86" s="15"/>
      <c r="L86" s="15"/>
      <c r="M86" s="15"/>
      <c r="N86" s="108"/>
      <c r="O86" s="350"/>
      <c r="P86" s="347"/>
      <c r="Q86" s="347"/>
      <c r="R86" s="347"/>
    </row>
    <row r="87" spans="2:18">
      <c r="B87" s="18" t="s">
        <v>109</v>
      </c>
      <c r="C87" s="1"/>
      <c r="D87" s="19"/>
      <c r="E87" s="346"/>
      <c r="F87" s="347"/>
      <c r="G87" s="347"/>
      <c r="H87" s="347"/>
      <c r="I87" s="347"/>
      <c r="J87" s="349"/>
      <c r="K87" s="15"/>
      <c r="L87" s="15"/>
      <c r="M87" s="15"/>
      <c r="N87" s="108"/>
      <c r="O87" s="350"/>
      <c r="P87" s="347"/>
      <c r="Q87" s="347"/>
      <c r="R87" s="347"/>
    </row>
    <row r="88" spans="2:18">
      <c r="B88" s="18" t="s">
        <v>110</v>
      </c>
      <c r="C88" s="1"/>
      <c r="D88" s="19"/>
      <c r="E88" s="346"/>
      <c r="F88" s="347"/>
      <c r="G88" s="347"/>
      <c r="H88" s="347"/>
      <c r="I88" s="347"/>
      <c r="J88" s="349"/>
      <c r="K88" s="15"/>
      <c r="L88" s="15"/>
      <c r="M88" s="15"/>
      <c r="N88" s="108"/>
      <c r="O88" s="350"/>
      <c r="P88" s="347"/>
      <c r="Q88" s="347"/>
      <c r="R88" s="347"/>
    </row>
    <row r="89" spans="2:18">
      <c r="B89" s="18" t="s">
        <v>111</v>
      </c>
      <c r="C89" s="1"/>
      <c r="D89" s="19"/>
      <c r="E89" s="346"/>
      <c r="F89" s="347"/>
      <c r="G89" s="347"/>
      <c r="H89" s="347"/>
      <c r="I89" s="347"/>
      <c r="J89" s="349"/>
      <c r="K89" s="15"/>
      <c r="L89" s="15"/>
      <c r="M89" s="15"/>
      <c r="N89" s="108"/>
      <c r="O89" s="350"/>
      <c r="P89" s="347"/>
      <c r="Q89" s="347"/>
      <c r="R89" s="347"/>
    </row>
    <row r="90" spans="2:18">
      <c r="B90" s="18" t="s">
        <v>112</v>
      </c>
      <c r="C90" s="1"/>
      <c r="D90" s="19"/>
      <c r="E90" s="346"/>
      <c r="F90" s="347"/>
      <c r="G90" s="347"/>
      <c r="H90" s="347"/>
      <c r="I90" s="347"/>
      <c r="J90" s="349"/>
      <c r="K90" s="15"/>
      <c r="L90" s="15"/>
      <c r="M90" s="15"/>
      <c r="N90" s="108"/>
      <c r="O90" s="350"/>
      <c r="P90" s="347"/>
      <c r="Q90" s="347"/>
      <c r="R90" s="347"/>
    </row>
    <row r="91" spans="2:18">
      <c r="B91" s="18" t="s">
        <v>113</v>
      </c>
      <c r="C91" s="1"/>
      <c r="D91" s="19"/>
      <c r="E91" s="346"/>
      <c r="F91" s="347"/>
      <c r="G91" s="347"/>
      <c r="H91" s="347"/>
      <c r="I91" s="347"/>
      <c r="J91" s="349"/>
      <c r="K91" s="15"/>
      <c r="L91" s="15"/>
      <c r="M91" s="15"/>
      <c r="N91" s="108"/>
      <c r="O91" s="350"/>
      <c r="P91" s="347"/>
      <c r="Q91" s="347"/>
      <c r="R91" s="347"/>
    </row>
    <row r="92" spans="2:18">
      <c r="B92" s="18" t="s">
        <v>114</v>
      </c>
      <c r="C92" s="1"/>
      <c r="D92" s="19"/>
      <c r="E92" s="346"/>
      <c r="F92" s="347"/>
      <c r="G92" s="347"/>
      <c r="H92" s="347"/>
      <c r="I92" s="347"/>
      <c r="J92" s="349"/>
      <c r="K92" s="15"/>
      <c r="L92" s="15"/>
      <c r="M92" s="15"/>
      <c r="N92" s="108"/>
      <c r="O92" s="350"/>
      <c r="P92" s="347"/>
      <c r="Q92" s="347"/>
      <c r="R92" s="347"/>
    </row>
    <row r="93" spans="2:18">
      <c r="B93" s="368" t="s">
        <v>115</v>
      </c>
      <c r="C93" s="1" t="s">
        <v>27</v>
      </c>
      <c r="D93" s="19"/>
      <c r="E93" s="361" t="s">
        <v>278</v>
      </c>
      <c r="F93" s="362" t="s">
        <v>279</v>
      </c>
      <c r="G93" s="362" t="s">
        <v>279</v>
      </c>
      <c r="H93" s="348" t="s">
        <v>1185</v>
      </c>
      <c r="I93" s="347" t="s">
        <v>1186</v>
      </c>
      <c r="J93" s="362" t="s">
        <v>288</v>
      </c>
      <c r="K93" s="351" t="s">
        <v>1187</v>
      </c>
      <c r="L93" s="351" t="s">
        <v>1188</v>
      </c>
      <c r="M93" s="363" t="s">
        <v>281</v>
      </c>
      <c r="N93" s="351" t="s">
        <v>1189</v>
      </c>
      <c r="O93" s="350" t="s">
        <v>1190</v>
      </c>
      <c r="P93" s="347" t="s">
        <v>1191</v>
      </c>
      <c r="Q93" s="362" t="s">
        <v>279</v>
      </c>
      <c r="R93" s="362" t="s">
        <v>279</v>
      </c>
    </row>
    <row r="94" spans="2:18">
      <c r="B94" s="18" t="s">
        <v>116</v>
      </c>
      <c r="C94" s="1"/>
      <c r="D94" s="19"/>
      <c r="E94" s="346"/>
      <c r="F94" s="347"/>
      <c r="G94" s="347"/>
      <c r="H94" s="347"/>
      <c r="I94" s="347"/>
      <c r="J94" s="349"/>
      <c r="K94" s="15"/>
      <c r="L94" s="15"/>
      <c r="M94" s="15"/>
      <c r="N94" s="108"/>
      <c r="O94" s="350"/>
      <c r="P94" s="347"/>
      <c r="Q94" s="347"/>
      <c r="R94" s="347"/>
    </row>
    <row r="95" spans="2:18" ht="26.25">
      <c r="B95" s="24" t="s">
        <v>117</v>
      </c>
      <c r="C95" s="1"/>
      <c r="D95" s="19"/>
      <c r="E95" s="346"/>
      <c r="F95" s="347"/>
      <c r="G95" s="347"/>
      <c r="H95" s="347"/>
      <c r="I95" s="347"/>
      <c r="J95" s="349"/>
      <c r="K95" s="15"/>
      <c r="L95" s="15"/>
      <c r="M95" s="15"/>
      <c r="N95" s="108"/>
      <c r="O95" s="350"/>
      <c r="P95" s="347"/>
      <c r="Q95" s="347"/>
      <c r="R95" s="347"/>
    </row>
    <row r="96" spans="2:18">
      <c r="B96" s="18" t="s">
        <v>118</v>
      </c>
      <c r="C96" s="1"/>
      <c r="D96" s="19"/>
      <c r="E96" s="346"/>
      <c r="F96" s="347"/>
      <c r="G96" s="347"/>
      <c r="H96" s="347"/>
      <c r="I96" s="347"/>
      <c r="J96" s="349"/>
      <c r="K96" s="15"/>
      <c r="L96" s="15"/>
      <c r="M96" s="15"/>
      <c r="N96" s="108"/>
      <c r="O96" s="350"/>
      <c r="P96" s="347"/>
      <c r="Q96" s="347"/>
      <c r="R96" s="347"/>
    </row>
    <row r="97" spans="2:18">
      <c r="B97" s="18" t="s">
        <v>119</v>
      </c>
      <c r="C97" s="1"/>
      <c r="D97" s="19"/>
      <c r="E97" s="346"/>
      <c r="F97" s="347"/>
      <c r="G97" s="347"/>
      <c r="H97" s="347"/>
      <c r="I97" s="347"/>
      <c r="J97" s="349"/>
      <c r="K97" s="15"/>
      <c r="L97" s="15"/>
      <c r="M97" s="15"/>
      <c r="N97" s="108"/>
      <c r="O97" s="350"/>
      <c r="P97" s="347"/>
      <c r="Q97" s="347"/>
      <c r="R97" s="347"/>
    </row>
    <row r="98" spans="2:18">
      <c r="B98" s="18" t="s">
        <v>120</v>
      </c>
      <c r="C98" s="1"/>
      <c r="D98" s="19"/>
      <c r="E98" s="346"/>
      <c r="F98" s="347"/>
      <c r="G98" s="347"/>
      <c r="H98" s="347"/>
      <c r="I98" s="347"/>
      <c r="J98" s="349"/>
      <c r="K98" s="15"/>
      <c r="L98" s="15"/>
      <c r="M98" s="15"/>
      <c r="N98" s="108"/>
      <c r="O98" s="350"/>
      <c r="P98" s="347"/>
      <c r="Q98" s="347"/>
      <c r="R98" s="347"/>
    </row>
    <row r="99" spans="2:18">
      <c r="B99" s="18" t="s">
        <v>121</v>
      </c>
      <c r="C99" s="1"/>
      <c r="D99" s="19"/>
      <c r="E99" s="346"/>
      <c r="F99" s="347"/>
      <c r="G99" s="347"/>
      <c r="H99" s="347"/>
      <c r="I99" s="347"/>
      <c r="J99" s="349"/>
      <c r="K99" s="15"/>
      <c r="L99" s="15"/>
      <c r="M99" s="15"/>
      <c r="N99" s="108"/>
      <c r="O99" s="350"/>
      <c r="P99" s="347"/>
      <c r="Q99" s="347"/>
      <c r="R99" s="347"/>
    </row>
    <row r="100" spans="2:18">
      <c r="B100" s="18" t="s">
        <v>122</v>
      </c>
      <c r="C100" s="1"/>
      <c r="D100" s="19"/>
      <c r="E100" s="346"/>
      <c r="F100" s="347"/>
      <c r="G100" s="347"/>
      <c r="H100" s="347"/>
      <c r="I100" s="347"/>
      <c r="J100" s="349"/>
      <c r="K100" s="15"/>
      <c r="L100" s="15"/>
      <c r="M100" s="15"/>
      <c r="N100" s="108"/>
      <c r="O100" s="350"/>
      <c r="P100" s="347"/>
      <c r="Q100" s="347"/>
      <c r="R100" s="347"/>
    </row>
    <row r="101" spans="2:18">
      <c r="B101" s="18" t="s">
        <v>123</v>
      </c>
      <c r="C101" s="1"/>
      <c r="D101" s="19"/>
      <c r="E101" s="346"/>
      <c r="F101" s="347"/>
      <c r="G101" s="347"/>
      <c r="H101" s="347"/>
      <c r="I101" s="347"/>
      <c r="J101" s="349"/>
      <c r="K101" s="15"/>
      <c r="L101" s="15"/>
      <c r="M101" s="15"/>
      <c r="N101" s="108"/>
      <c r="O101" s="350"/>
      <c r="P101" s="347"/>
      <c r="Q101" s="347"/>
      <c r="R101" s="347"/>
    </row>
    <row r="102" spans="2:18">
      <c r="B102" s="18" t="s">
        <v>124</v>
      </c>
      <c r="C102" s="1"/>
      <c r="D102" s="19"/>
      <c r="E102" s="346"/>
      <c r="F102" s="347"/>
      <c r="G102" s="347"/>
      <c r="H102" s="347"/>
      <c r="I102" s="347"/>
      <c r="J102" s="349"/>
      <c r="K102" s="15"/>
      <c r="L102" s="15"/>
      <c r="M102" s="15"/>
      <c r="N102" s="108"/>
      <c r="O102" s="350"/>
      <c r="P102" s="347"/>
      <c r="Q102" s="347"/>
      <c r="R102" s="347"/>
    </row>
    <row r="103" spans="2:18">
      <c r="B103" s="368" t="s">
        <v>125</v>
      </c>
      <c r="C103" s="1" t="s">
        <v>27</v>
      </c>
      <c r="D103" s="19"/>
      <c r="E103" s="361" t="s">
        <v>278</v>
      </c>
      <c r="F103" s="362" t="s">
        <v>279</v>
      </c>
      <c r="G103" s="362" t="s">
        <v>279</v>
      </c>
      <c r="H103" s="348" t="s">
        <v>1185</v>
      </c>
      <c r="I103" s="347" t="s">
        <v>1186</v>
      </c>
      <c r="J103" s="362" t="s">
        <v>288</v>
      </c>
      <c r="K103" s="351" t="s">
        <v>1187</v>
      </c>
      <c r="L103" s="351" t="s">
        <v>1188</v>
      </c>
      <c r="M103" s="363" t="s">
        <v>281</v>
      </c>
      <c r="N103" s="351" t="s">
        <v>1189</v>
      </c>
      <c r="O103" s="350" t="s">
        <v>1190</v>
      </c>
      <c r="P103" s="347" t="s">
        <v>1191</v>
      </c>
      <c r="Q103" s="362" t="s">
        <v>279</v>
      </c>
      <c r="R103" s="362" t="s">
        <v>279</v>
      </c>
    </row>
    <row r="104" spans="2:18">
      <c r="B104" s="24" t="s">
        <v>126</v>
      </c>
      <c r="C104" s="1"/>
      <c r="D104" s="19"/>
      <c r="E104" s="346"/>
      <c r="F104" s="347"/>
      <c r="G104" s="347"/>
      <c r="H104" s="347"/>
      <c r="I104" s="347"/>
      <c r="J104" s="349"/>
      <c r="K104" s="15"/>
      <c r="L104" s="15"/>
      <c r="M104" s="15"/>
      <c r="N104" s="108"/>
      <c r="O104" s="350"/>
      <c r="P104" s="347"/>
      <c r="Q104" s="347"/>
      <c r="R104" s="347"/>
    </row>
    <row r="105" spans="2:18" ht="26.25">
      <c r="B105" s="24" t="s">
        <v>127</v>
      </c>
      <c r="C105" s="1"/>
      <c r="D105" s="19"/>
      <c r="E105" s="346"/>
      <c r="F105" s="347"/>
      <c r="G105" s="347"/>
      <c r="H105" s="347"/>
      <c r="I105" s="347"/>
      <c r="J105" s="349"/>
      <c r="K105" s="15"/>
      <c r="L105" s="15"/>
      <c r="M105" s="15"/>
      <c r="N105" s="108"/>
      <c r="O105" s="350"/>
      <c r="P105" s="347"/>
      <c r="Q105" s="347"/>
      <c r="R105" s="347"/>
    </row>
    <row r="106" spans="2:18" ht="26.25">
      <c r="B106" s="369" t="s">
        <v>128</v>
      </c>
      <c r="C106" s="1" t="s">
        <v>27</v>
      </c>
      <c r="D106" s="19"/>
      <c r="E106" s="361" t="s">
        <v>278</v>
      </c>
      <c r="F106" s="362" t="s">
        <v>279</v>
      </c>
      <c r="G106" s="362" t="s">
        <v>279</v>
      </c>
      <c r="H106" s="348" t="s">
        <v>1185</v>
      </c>
      <c r="I106" s="347" t="s">
        <v>1186</v>
      </c>
      <c r="J106" s="362" t="s">
        <v>288</v>
      </c>
      <c r="K106" s="351" t="s">
        <v>1187</v>
      </c>
      <c r="L106" s="351" t="s">
        <v>1188</v>
      </c>
      <c r="M106" s="363" t="s">
        <v>281</v>
      </c>
      <c r="N106" s="351" t="s">
        <v>1189</v>
      </c>
      <c r="O106" s="350" t="s">
        <v>1190</v>
      </c>
      <c r="P106" s="347" t="s">
        <v>1191</v>
      </c>
      <c r="Q106" s="362" t="s">
        <v>279</v>
      </c>
      <c r="R106" s="362" t="s">
        <v>279</v>
      </c>
    </row>
    <row r="107" spans="2:18">
      <c r="B107" s="24" t="s">
        <v>129</v>
      </c>
      <c r="C107" s="1"/>
      <c r="D107" s="19"/>
      <c r="E107" s="346"/>
      <c r="F107" s="347"/>
      <c r="G107" s="347"/>
      <c r="H107" s="347"/>
      <c r="I107" s="347"/>
      <c r="J107" s="349"/>
      <c r="K107" s="15"/>
      <c r="L107" s="15"/>
      <c r="M107" s="15"/>
      <c r="N107" s="108"/>
      <c r="O107" s="350"/>
      <c r="P107" s="347"/>
      <c r="Q107" s="347"/>
      <c r="R107" s="347"/>
    </row>
    <row r="108" spans="2:18">
      <c r="B108" s="24" t="s">
        <v>130</v>
      </c>
      <c r="C108" s="1"/>
      <c r="D108" s="19"/>
      <c r="E108" s="346"/>
      <c r="F108" s="347"/>
      <c r="G108" s="347"/>
      <c r="H108" s="347"/>
      <c r="I108" s="347"/>
      <c r="J108" s="349"/>
      <c r="K108" s="15"/>
      <c r="L108" s="15"/>
      <c r="M108" s="15"/>
      <c r="N108" s="108"/>
      <c r="O108" s="350"/>
      <c r="P108" s="347"/>
      <c r="Q108" s="347"/>
      <c r="R108" s="347"/>
    </row>
    <row r="109" spans="2:18">
      <c r="B109" s="24" t="s">
        <v>112</v>
      </c>
      <c r="C109" s="1"/>
      <c r="D109" s="19"/>
      <c r="E109" s="346"/>
      <c r="F109" s="347"/>
      <c r="G109" s="347"/>
      <c r="H109" s="347"/>
      <c r="I109" s="347"/>
      <c r="J109" s="349"/>
      <c r="K109" s="15"/>
      <c r="L109" s="15"/>
      <c r="M109" s="15"/>
      <c r="N109" s="108"/>
      <c r="O109" s="350"/>
      <c r="P109" s="347"/>
      <c r="Q109" s="347"/>
      <c r="R109" s="347"/>
    </row>
    <row r="110" spans="2:18" ht="26.25">
      <c r="B110" s="24" t="s">
        <v>131</v>
      </c>
      <c r="C110" s="1"/>
      <c r="D110" s="19"/>
      <c r="E110" s="346"/>
      <c r="F110" s="347"/>
      <c r="G110" s="347"/>
      <c r="H110" s="347"/>
      <c r="I110" s="347"/>
      <c r="J110" s="349"/>
      <c r="K110" s="15"/>
      <c r="L110" s="15"/>
      <c r="M110" s="15"/>
      <c r="N110" s="108"/>
      <c r="O110" s="350"/>
      <c r="P110" s="347"/>
      <c r="Q110" s="347"/>
      <c r="R110" s="347"/>
    </row>
    <row r="111" spans="2:18">
      <c r="B111" s="18" t="s">
        <v>132</v>
      </c>
      <c r="C111" s="1"/>
      <c r="D111" s="19"/>
      <c r="E111" s="346"/>
      <c r="F111" s="347"/>
      <c r="G111" s="347"/>
      <c r="H111" s="347"/>
      <c r="I111" s="347"/>
      <c r="J111" s="349"/>
      <c r="K111" s="15"/>
      <c r="L111" s="15"/>
      <c r="M111" s="15"/>
      <c r="N111" s="108"/>
      <c r="O111" s="350"/>
      <c r="P111" s="347"/>
      <c r="Q111" s="347"/>
      <c r="R111" s="347"/>
    </row>
    <row r="112" spans="2:18" ht="15.75" thickBot="1">
      <c r="B112" s="29" t="s">
        <v>133</v>
      </c>
      <c r="C112" s="14"/>
      <c r="D112" s="21"/>
      <c r="E112" s="346"/>
      <c r="F112" s="347"/>
      <c r="G112" s="347"/>
      <c r="H112" s="347"/>
      <c r="I112" s="347"/>
      <c r="J112" s="349"/>
      <c r="K112" s="15"/>
      <c r="L112" s="15"/>
      <c r="M112" s="15"/>
      <c r="N112" s="108"/>
      <c r="O112" s="350"/>
      <c r="P112" s="347"/>
      <c r="Q112" s="347"/>
      <c r="R112" s="347"/>
    </row>
    <row r="113" spans="2:18" ht="15.75" thickBot="1">
      <c r="B113" s="577" t="s">
        <v>134</v>
      </c>
      <c r="C113" s="578"/>
      <c r="D113" s="618"/>
      <c r="E113" s="346"/>
      <c r="F113" s="347"/>
      <c r="G113" s="347"/>
      <c r="H113" s="347"/>
      <c r="I113" s="347"/>
      <c r="J113" s="349"/>
      <c r="K113" s="15"/>
      <c r="L113" s="15"/>
      <c r="M113" s="15"/>
      <c r="N113" s="108"/>
      <c r="O113" s="350"/>
      <c r="P113" s="347"/>
      <c r="Q113" s="347"/>
      <c r="R113" s="347"/>
    </row>
    <row r="114" spans="2:18">
      <c r="B114" s="22" t="s">
        <v>135</v>
      </c>
      <c r="C114" s="13"/>
      <c r="D114" s="23"/>
      <c r="E114" s="346"/>
      <c r="F114" s="347"/>
      <c r="G114" s="347"/>
      <c r="H114" s="347"/>
      <c r="I114" s="347"/>
      <c r="J114" s="349"/>
      <c r="K114" s="15"/>
      <c r="L114" s="15"/>
      <c r="M114" s="15"/>
      <c r="N114" s="108"/>
      <c r="O114" s="350"/>
      <c r="P114" s="347"/>
      <c r="Q114" s="347"/>
      <c r="R114" s="347"/>
    </row>
    <row r="115" spans="2:18">
      <c r="B115" s="18" t="s">
        <v>136</v>
      </c>
      <c r="C115" s="1"/>
      <c r="D115" s="19"/>
      <c r="E115" s="346"/>
      <c r="F115" s="347"/>
      <c r="G115" s="347"/>
      <c r="H115" s="347"/>
      <c r="I115" s="347"/>
      <c r="J115" s="349"/>
      <c r="K115" s="15"/>
      <c r="L115" s="15"/>
      <c r="M115" s="15"/>
      <c r="N115" s="108"/>
      <c r="O115" s="350"/>
      <c r="P115" s="347"/>
      <c r="Q115" s="347"/>
      <c r="R115" s="347"/>
    </row>
    <row r="116" spans="2:18" ht="15.75" thickBot="1">
      <c r="B116" s="20" t="s">
        <v>137</v>
      </c>
      <c r="C116" s="14"/>
      <c r="D116" s="21"/>
      <c r="E116" s="346"/>
      <c r="F116" s="347"/>
      <c r="G116" s="347"/>
      <c r="H116" s="347"/>
      <c r="I116" s="347"/>
      <c r="J116" s="349"/>
      <c r="K116" s="15"/>
      <c r="L116" s="15"/>
      <c r="M116" s="15"/>
      <c r="N116" s="108"/>
      <c r="O116" s="350"/>
      <c r="P116" s="347"/>
      <c r="Q116" s="347"/>
      <c r="R116" s="347"/>
    </row>
    <row r="117" spans="2:18" ht="15.75" thickBot="1">
      <c r="B117" s="577" t="s">
        <v>138</v>
      </c>
      <c r="C117" s="578"/>
      <c r="D117" s="618"/>
      <c r="E117" s="346"/>
      <c r="F117" s="347"/>
      <c r="G117" s="347"/>
      <c r="H117" s="347"/>
      <c r="I117" s="347"/>
      <c r="J117" s="349"/>
      <c r="K117" s="15"/>
      <c r="L117" s="15"/>
      <c r="M117" s="15"/>
      <c r="N117" s="108"/>
      <c r="O117" s="350"/>
      <c r="P117" s="347"/>
      <c r="Q117" s="347"/>
      <c r="R117" s="347"/>
    </row>
    <row r="118" spans="2:18">
      <c r="B118" s="22" t="s">
        <v>139</v>
      </c>
      <c r="C118" s="13"/>
      <c r="D118" s="23"/>
      <c r="E118" s="346"/>
      <c r="F118" s="347"/>
      <c r="G118" s="347"/>
      <c r="H118" s="347"/>
      <c r="I118" s="347"/>
      <c r="J118" s="349"/>
      <c r="K118" s="15"/>
      <c r="L118" s="15"/>
      <c r="M118" s="15"/>
      <c r="N118" s="108"/>
      <c r="O118" s="350"/>
      <c r="P118" s="347"/>
      <c r="Q118" s="347"/>
      <c r="R118" s="347"/>
    </row>
    <row r="119" spans="2:18">
      <c r="B119" s="18" t="s">
        <v>140</v>
      </c>
      <c r="C119" s="1"/>
      <c r="D119" s="19"/>
      <c r="E119" s="346"/>
      <c r="F119" s="347"/>
      <c r="G119" s="347"/>
      <c r="H119" s="347"/>
      <c r="I119" s="347"/>
      <c r="J119" s="349"/>
      <c r="K119" s="15"/>
      <c r="L119" s="15"/>
      <c r="M119" s="15"/>
      <c r="N119" s="108"/>
      <c r="O119" s="350"/>
      <c r="P119" s="347"/>
      <c r="Q119" s="347"/>
      <c r="R119" s="347"/>
    </row>
    <row r="120" spans="2:18">
      <c r="B120" s="18" t="s">
        <v>141</v>
      </c>
      <c r="C120" s="1"/>
      <c r="D120" s="19"/>
      <c r="E120" s="346"/>
      <c r="F120" s="347"/>
      <c r="G120" s="347"/>
      <c r="H120" s="347"/>
      <c r="I120" s="347"/>
      <c r="J120" s="349"/>
      <c r="K120" s="15"/>
      <c r="L120" s="15"/>
      <c r="M120" s="15"/>
      <c r="N120" s="108"/>
      <c r="O120" s="350"/>
      <c r="P120" s="347"/>
      <c r="Q120" s="347"/>
      <c r="R120" s="347"/>
    </row>
    <row r="121" spans="2:18">
      <c r="B121" s="18" t="s">
        <v>142</v>
      </c>
      <c r="C121" s="1"/>
      <c r="D121" s="19"/>
      <c r="E121" s="346"/>
      <c r="F121" s="347"/>
      <c r="G121" s="347"/>
      <c r="H121" s="347"/>
      <c r="I121" s="347"/>
      <c r="J121" s="349"/>
      <c r="K121" s="15"/>
      <c r="L121" s="15"/>
      <c r="M121" s="15"/>
      <c r="N121" s="108"/>
      <c r="O121" s="350"/>
      <c r="P121" s="347"/>
      <c r="Q121" s="347"/>
      <c r="R121" s="347"/>
    </row>
    <row r="122" spans="2:18">
      <c r="B122" s="18" t="s">
        <v>143</v>
      </c>
      <c r="C122" s="1"/>
      <c r="D122" s="19"/>
      <c r="E122" s="346"/>
      <c r="F122" s="347"/>
      <c r="G122" s="347"/>
      <c r="H122" s="347"/>
      <c r="I122" s="347"/>
      <c r="J122" s="349"/>
      <c r="K122" s="15"/>
      <c r="L122" s="15"/>
      <c r="M122" s="15"/>
      <c r="N122" s="108"/>
      <c r="O122" s="350"/>
      <c r="P122" s="347"/>
      <c r="Q122" s="347"/>
      <c r="R122" s="347"/>
    </row>
    <row r="123" spans="2:18" ht="13.9" customHeight="1">
      <c r="B123" s="24" t="s">
        <v>144</v>
      </c>
      <c r="C123" s="1"/>
      <c r="D123" s="19"/>
      <c r="E123" s="346"/>
      <c r="F123" s="347"/>
      <c r="G123" s="347"/>
      <c r="H123" s="347"/>
      <c r="I123" s="347"/>
      <c r="J123" s="349"/>
      <c r="K123" s="15"/>
      <c r="L123" s="15"/>
      <c r="M123" s="15"/>
      <c r="N123" s="108"/>
      <c r="O123" s="350"/>
      <c r="P123" s="347"/>
      <c r="Q123" s="347"/>
      <c r="R123" s="347"/>
    </row>
    <row r="124" spans="2:18">
      <c r="B124" s="18" t="s">
        <v>145</v>
      </c>
      <c r="C124" s="1"/>
      <c r="D124" s="19"/>
      <c r="E124" s="346"/>
      <c r="F124" s="347"/>
      <c r="G124" s="347"/>
      <c r="H124" s="347"/>
      <c r="I124" s="347"/>
      <c r="J124" s="349"/>
      <c r="K124" s="15"/>
      <c r="L124" s="15"/>
      <c r="M124" s="15"/>
      <c r="N124" s="108"/>
      <c r="O124" s="350"/>
      <c r="P124" s="347"/>
      <c r="Q124" s="347"/>
      <c r="R124" s="347"/>
    </row>
    <row r="125" spans="2:18">
      <c r="B125" s="18" t="s">
        <v>146</v>
      </c>
      <c r="C125" s="1"/>
      <c r="D125" s="19"/>
      <c r="E125" s="346"/>
      <c r="F125" s="347"/>
      <c r="G125" s="347"/>
      <c r="H125" s="347"/>
      <c r="I125" s="347"/>
      <c r="J125" s="349"/>
      <c r="K125" s="15"/>
      <c r="L125" s="15"/>
      <c r="M125" s="15"/>
      <c r="N125" s="108"/>
      <c r="O125" s="350"/>
      <c r="P125" s="347"/>
      <c r="Q125" s="347"/>
      <c r="R125" s="347"/>
    </row>
    <row r="126" spans="2:18">
      <c r="B126" s="18" t="s">
        <v>147</v>
      </c>
      <c r="C126" s="1"/>
      <c r="D126" s="19"/>
      <c r="E126" s="346"/>
      <c r="F126" s="347"/>
      <c r="G126" s="347"/>
      <c r="H126" s="347"/>
      <c r="I126" s="347"/>
      <c r="J126" s="349"/>
      <c r="K126" s="15"/>
      <c r="L126" s="15"/>
      <c r="M126" s="15"/>
      <c r="N126" s="108"/>
      <c r="O126" s="350"/>
      <c r="P126" s="347"/>
      <c r="Q126" s="347"/>
      <c r="R126" s="347"/>
    </row>
    <row r="127" spans="2:18">
      <c r="B127" s="18" t="s">
        <v>148</v>
      </c>
      <c r="C127" s="1"/>
      <c r="D127" s="19"/>
      <c r="E127" s="346"/>
      <c r="F127" s="347"/>
      <c r="G127" s="347"/>
      <c r="H127" s="347"/>
      <c r="I127" s="347"/>
      <c r="J127" s="349"/>
      <c r="K127" s="15"/>
      <c r="L127" s="15"/>
      <c r="M127" s="15"/>
      <c r="N127" s="108"/>
      <c r="O127" s="350"/>
      <c r="P127" s="347"/>
      <c r="Q127" s="347"/>
      <c r="R127" s="347"/>
    </row>
    <row r="128" spans="2:18" ht="15.75" thickBot="1">
      <c r="B128" s="20" t="s">
        <v>149</v>
      </c>
      <c r="C128" s="14"/>
      <c r="D128" s="21"/>
      <c r="E128" s="346"/>
      <c r="F128" s="347"/>
      <c r="G128" s="347"/>
      <c r="H128" s="347"/>
      <c r="I128" s="347"/>
      <c r="J128" s="349"/>
      <c r="K128" s="15"/>
      <c r="L128" s="15"/>
      <c r="M128" s="15"/>
      <c r="N128" s="108"/>
      <c r="O128" s="350"/>
      <c r="P128" s="347"/>
      <c r="Q128" s="347"/>
      <c r="R128" s="347"/>
    </row>
    <row r="129" spans="2:18" ht="15.75" thickBot="1">
      <c r="B129" s="577" t="s">
        <v>150</v>
      </c>
      <c r="C129" s="578"/>
      <c r="D129" s="618"/>
      <c r="E129" s="346"/>
      <c r="F129" s="347"/>
      <c r="G129" s="347"/>
      <c r="H129" s="347"/>
      <c r="I129" s="347"/>
      <c r="J129" s="349"/>
      <c r="K129" s="15"/>
      <c r="L129" s="15"/>
      <c r="M129" s="15"/>
      <c r="N129" s="108"/>
      <c r="O129" s="350"/>
      <c r="P129" s="347"/>
      <c r="Q129" s="347"/>
      <c r="R129" s="347"/>
    </row>
    <row r="130" spans="2:18">
      <c r="B130" s="22" t="s">
        <v>151</v>
      </c>
      <c r="C130" s="13" t="s">
        <v>27</v>
      </c>
      <c r="D130" s="23"/>
      <c r="E130" s="346" t="s">
        <v>274</v>
      </c>
      <c r="F130" s="362" t="s">
        <v>279</v>
      </c>
      <c r="G130" s="362" t="s">
        <v>279</v>
      </c>
      <c r="H130" s="348" t="s">
        <v>1193</v>
      </c>
      <c r="I130" s="347" t="s">
        <v>1186</v>
      </c>
      <c r="J130" s="362" t="s">
        <v>288</v>
      </c>
      <c r="K130" s="351" t="s">
        <v>1187</v>
      </c>
      <c r="L130" s="351" t="s">
        <v>1188</v>
      </c>
      <c r="M130" s="363" t="s">
        <v>281</v>
      </c>
      <c r="N130" s="351" t="s">
        <v>1194</v>
      </c>
      <c r="O130" s="350" t="s">
        <v>1195</v>
      </c>
      <c r="P130" s="347" t="s">
        <v>1196</v>
      </c>
      <c r="Q130" s="362" t="s">
        <v>279</v>
      </c>
      <c r="R130" s="362" t="s">
        <v>279</v>
      </c>
    </row>
    <row r="131" spans="2:18">
      <c r="B131" s="18" t="s">
        <v>152</v>
      </c>
      <c r="C131" s="1" t="s">
        <v>27</v>
      </c>
      <c r="D131" s="19"/>
      <c r="E131" s="346" t="s">
        <v>274</v>
      </c>
      <c r="F131" s="362" t="s">
        <v>279</v>
      </c>
      <c r="G131" s="362" t="s">
        <v>279</v>
      </c>
      <c r="H131" s="348" t="s">
        <v>1193</v>
      </c>
      <c r="I131" s="347" t="s">
        <v>1186</v>
      </c>
      <c r="J131" s="362" t="s">
        <v>288</v>
      </c>
      <c r="K131" s="351" t="s">
        <v>1187</v>
      </c>
      <c r="L131" s="351" t="s">
        <v>1188</v>
      </c>
      <c r="M131" s="363" t="s">
        <v>281</v>
      </c>
      <c r="N131" s="351" t="s">
        <v>1194</v>
      </c>
      <c r="O131" s="350" t="s">
        <v>1195</v>
      </c>
      <c r="P131" s="347" t="s">
        <v>1196</v>
      </c>
      <c r="Q131" s="362" t="s">
        <v>279</v>
      </c>
      <c r="R131" s="362" t="s">
        <v>279</v>
      </c>
    </row>
    <row r="132" spans="2:18">
      <c r="B132" s="18" t="s">
        <v>153</v>
      </c>
      <c r="C132" s="1" t="s">
        <v>27</v>
      </c>
      <c r="D132" s="19"/>
      <c r="E132" s="346" t="s">
        <v>274</v>
      </c>
      <c r="F132" s="362" t="s">
        <v>279</v>
      </c>
      <c r="G132" s="362" t="s">
        <v>279</v>
      </c>
      <c r="H132" s="348" t="s">
        <v>1193</v>
      </c>
      <c r="I132" s="347" t="s">
        <v>1186</v>
      </c>
      <c r="J132" s="362" t="s">
        <v>288</v>
      </c>
      <c r="K132" s="351" t="s">
        <v>1187</v>
      </c>
      <c r="L132" s="351" t="s">
        <v>1188</v>
      </c>
      <c r="M132" s="363" t="s">
        <v>281</v>
      </c>
      <c r="N132" s="351" t="s">
        <v>1194</v>
      </c>
      <c r="O132" s="350" t="s">
        <v>1195</v>
      </c>
      <c r="P132" s="347" t="s">
        <v>1196</v>
      </c>
      <c r="Q132" s="362" t="s">
        <v>279</v>
      </c>
      <c r="R132" s="362" t="s">
        <v>279</v>
      </c>
    </row>
    <row r="133" spans="2:18">
      <c r="B133" s="18" t="s">
        <v>154</v>
      </c>
      <c r="C133" s="1" t="s">
        <v>27</v>
      </c>
      <c r="D133" s="19"/>
      <c r="E133" s="346" t="s">
        <v>274</v>
      </c>
      <c r="F133" s="362" t="s">
        <v>279</v>
      </c>
      <c r="G133" s="362" t="s">
        <v>279</v>
      </c>
      <c r="H133" s="348" t="s">
        <v>1193</v>
      </c>
      <c r="I133" s="347" t="s">
        <v>1186</v>
      </c>
      <c r="J133" s="362" t="s">
        <v>288</v>
      </c>
      <c r="K133" s="351" t="s">
        <v>1187</v>
      </c>
      <c r="L133" s="351" t="s">
        <v>1188</v>
      </c>
      <c r="M133" s="363" t="s">
        <v>281</v>
      </c>
      <c r="N133" s="351" t="s">
        <v>1194</v>
      </c>
      <c r="O133" s="350" t="s">
        <v>1195</v>
      </c>
      <c r="P133" s="347" t="s">
        <v>1196</v>
      </c>
      <c r="Q133" s="362" t="s">
        <v>279</v>
      </c>
      <c r="R133" s="362" t="s">
        <v>279</v>
      </c>
    </row>
    <row r="134" spans="2:18">
      <c r="B134" s="18" t="s">
        <v>155</v>
      </c>
      <c r="C134" s="1" t="s">
        <v>27</v>
      </c>
      <c r="D134" s="19"/>
      <c r="E134" s="346" t="s">
        <v>274</v>
      </c>
      <c r="F134" s="362" t="s">
        <v>279</v>
      </c>
      <c r="G134" s="362" t="s">
        <v>279</v>
      </c>
      <c r="H134" s="348" t="s">
        <v>1193</v>
      </c>
      <c r="I134" s="347" t="s">
        <v>1186</v>
      </c>
      <c r="J134" s="362" t="s">
        <v>288</v>
      </c>
      <c r="K134" s="351" t="s">
        <v>1187</v>
      </c>
      <c r="L134" s="351" t="s">
        <v>1188</v>
      </c>
      <c r="M134" s="363" t="s">
        <v>281</v>
      </c>
      <c r="N134" s="351" t="s">
        <v>1194</v>
      </c>
      <c r="O134" s="350" t="s">
        <v>1195</v>
      </c>
      <c r="P134" s="347" t="s">
        <v>1196</v>
      </c>
      <c r="Q134" s="362" t="s">
        <v>279</v>
      </c>
      <c r="R134" s="362" t="s">
        <v>279</v>
      </c>
    </row>
    <row r="135" spans="2:18">
      <c r="B135" s="18" t="s">
        <v>156</v>
      </c>
      <c r="C135" s="1" t="s">
        <v>27</v>
      </c>
      <c r="D135" s="19"/>
      <c r="E135" s="346" t="s">
        <v>274</v>
      </c>
      <c r="F135" s="362" t="s">
        <v>279</v>
      </c>
      <c r="G135" s="362" t="s">
        <v>279</v>
      </c>
      <c r="H135" s="348" t="s">
        <v>1193</v>
      </c>
      <c r="I135" s="347" t="s">
        <v>1186</v>
      </c>
      <c r="J135" s="362" t="s">
        <v>288</v>
      </c>
      <c r="K135" s="351" t="s">
        <v>1187</v>
      </c>
      <c r="L135" s="351" t="s">
        <v>1188</v>
      </c>
      <c r="M135" s="363" t="s">
        <v>281</v>
      </c>
      <c r="N135" s="351" t="s">
        <v>1194</v>
      </c>
      <c r="O135" s="350" t="s">
        <v>1195</v>
      </c>
      <c r="P135" s="347" t="s">
        <v>1196</v>
      </c>
      <c r="Q135" s="362" t="s">
        <v>279</v>
      </c>
      <c r="R135" s="362" t="s">
        <v>279</v>
      </c>
    </row>
    <row r="136" spans="2:18">
      <c r="B136" s="18" t="s">
        <v>157</v>
      </c>
      <c r="C136" s="1" t="s">
        <v>27</v>
      </c>
      <c r="D136" s="19"/>
      <c r="E136" s="346" t="s">
        <v>274</v>
      </c>
      <c r="F136" s="362" t="s">
        <v>279</v>
      </c>
      <c r="G136" s="362" t="s">
        <v>279</v>
      </c>
      <c r="H136" s="348" t="s">
        <v>1193</v>
      </c>
      <c r="I136" s="347" t="s">
        <v>1186</v>
      </c>
      <c r="J136" s="362" t="s">
        <v>288</v>
      </c>
      <c r="K136" s="351" t="s">
        <v>1187</v>
      </c>
      <c r="L136" s="351" t="s">
        <v>1188</v>
      </c>
      <c r="M136" s="363" t="s">
        <v>281</v>
      </c>
      <c r="N136" s="351" t="s">
        <v>1194</v>
      </c>
      <c r="O136" s="350" t="s">
        <v>1195</v>
      </c>
      <c r="P136" s="347" t="s">
        <v>1196</v>
      </c>
      <c r="Q136" s="362" t="s">
        <v>279</v>
      </c>
      <c r="R136" s="362" t="s">
        <v>279</v>
      </c>
    </row>
    <row r="137" spans="2:18">
      <c r="B137" s="18" t="s">
        <v>158</v>
      </c>
      <c r="C137" s="1" t="s">
        <v>27</v>
      </c>
      <c r="D137" s="19"/>
      <c r="E137" s="346" t="s">
        <v>274</v>
      </c>
      <c r="F137" s="362" t="s">
        <v>279</v>
      </c>
      <c r="G137" s="362" t="s">
        <v>279</v>
      </c>
      <c r="H137" s="348" t="s">
        <v>1193</v>
      </c>
      <c r="I137" s="347" t="s">
        <v>1186</v>
      </c>
      <c r="J137" s="362" t="s">
        <v>288</v>
      </c>
      <c r="K137" s="351" t="s">
        <v>1187</v>
      </c>
      <c r="L137" s="351" t="s">
        <v>1188</v>
      </c>
      <c r="M137" s="363" t="s">
        <v>281</v>
      </c>
      <c r="N137" s="351" t="s">
        <v>1194</v>
      </c>
      <c r="O137" s="350" t="s">
        <v>1195</v>
      </c>
      <c r="P137" s="347" t="s">
        <v>1196</v>
      </c>
      <c r="Q137" s="362" t="s">
        <v>279</v>
      </c>
      <c r="R137" s="362" t="s">
        <v>279</v>
      </c>
    </row>
    <row r="138" spans="2:18">
      <c r="B138" s="18" t="s">
        <v>159</v>
      </c>
      <c r="C138" s="1" t="s">
        <v>27</v>
      </c>
      <c r="D138" s="19"/>
      <c r="E138" s="346" t="s">
        <v>274</v>
      </c>
      <c r="F138" s="362" t="s">
        <v>279</v>
      </c>
      <c r="G138" s="362" t="s">
        <v>279</v>
      </c>
      <c r="H138" s="348" t="s">
        <v>1193</v>
      </c>
      <c r="I138" s="347" t="s">
        <v>1186</v>
      </c>
      <c r="J138" s="362" t="s">
        <v>288</v>
      </c>
      <c r="K138" s="351" t="s">
        <v>1187</v>
      </c>
      <c r="L138" s="351" t="s">
        <v>1188</v>
      </c>
      <c r="M138" s="363" t="s">
        <v>281</v>
      </c>
      <c r="N138" s="351" t="s">
        <v>1194</v>
      </c>
      <c r="O138" s="350" t="s">
        <v>1195</v>
      </c>
      <c r="P138" s="347" t="s">
        <v>1196</v>
      </c>
      <c r="Q138" s="362" t="s">
        <v>279</v>
      </c>
      <c r="R138" s="362" t="s">
        <v>279</v>
      </c>
    </row>
    <row r="139" spans="2:18">
      <c r="B139" s="24" t="s">
        <v>160</v>
      </c>
      <c r="C139" s="1" t="s">
        <v>27</v>
      </c>
      <c r="D139" s="19"/>
      <c r="E139" s="346" t="s">
        <v>274</v>
      </c>
      <c r="F139" s="362" t="s">
        <v>279</v>
      </c>
      <c r="G139" s="362" t="s">
        <v>279</v>
      </c>
      <c r="H139" s="348" t="s">
        <v>1193</v>
      </c>
      <c r="I139" s="347" t="s">
        <v>1186</v>
      </c>
      <c r="J139" s="362" t="s">
        <v>288</v>
      </c>
      <c r="K139" s="351" t="s">
        <v>1187</v>
      </c>
      <c r="L139" s="351" t="s">
        <v>1188</v>
      </c>
      <c r="M139" s="363" t="s">
        <v>281</v>
      </c>
      <c r="N139" s="351" t="s">
        <v>1194</v>
      </c>
      <c r="O139" s="350" t="s">
        <v>1195</v>
      </c>
      <c r="P139" s="347" t="s">
        <v>1196</v>
      </c>
      <c r="Q139" s="362" t="s">
        <v>279</v>
      </c>
      <c r="R139" s="362" t="s">
        <v>279</v>
      </c>
    </row>
    <row r="140" spans="2:18">
      <c r="B140" s="24" t="s">
        <v>161</v>
      </c>
      <c r="C140" s="1" t="s">
        <v>27</v>
      </c>
      <c r="D140" s="19"/>
      <c r="E140" s="346" t="s">
        <v>274</v>
      </c>
      <c r="F140" s="362" t="s">
        <v>279</v>
      </c>
      <c r="G140" s="362" t="s">
        <v>279</v>
      </c>
      <c r="H140" s="348" t="s">
        <v>1193</v>
      </c>
      <c r="I140" s="347" t="s">
        <v>1186</v>
      </c>
      <c r="J140" s="362" t="s">
        <v>288</v>
      </c>
      <c r="K140" s="351" t="s">
        <v>1187</v>
      </c>
      <c r="L140" s="351" t="s">
        <v>1188</v>
      </c>
      <c r="M140" s="363" t="s">
        <v>281</v>
      </c>
      <c r="N140" s="351" t="s">
        <v>1194</v>
      </c>
      <c r="O140" s="350" t="s">
        <v>1195</v>
      </c>
      <c r="P140" s="347" t="s">
        <v>1196</v>
      </c>
      <c r="Q140" s="362" t="s">
        <v>279</v>
      </c>
      <c r="R140" s="362" t="s">
        <v>279</v>
      </c>
    </row>
    <row r="141" spans="2:18">
      <c r="B141" s="18" t="s">
        <v>162</v>
      </c>
      <c r="C141" s="1" t="s">
        <v>27</v>
      </c>
      <c r="D141" s="19"/>
      <c r="E141" s="346" t="s">
        <v>274</v>
      </c>
      <c r="F141" s="362" t="s">
        <v>279</v>
      </c>
      <c r="G141" s="362" t="s">
        <v>279</v>
      </c>
      <c r="H141" s="348" t="s">
        <v>1193</v>
      </c>
      <c r="I141" s="347" t="s">
        <v>1186</v>
      </c>
      <c r="J141" s="362" t="s">
        <v>288</v>
      </c>
      <c r="K141" s="351" t="s">
        <v>1187</v>
      </c>
      <c r="L141" s="351" t="s">
        <v>1188</v>
      </c>
      <c r="M141" s="363" t="s">
        <v>281</v>
      </c>
      <c r="N141" s="351" t="s">
        <v>1194</v>
      </c>
      <c r="O141" s="350" t="s">
        <v>1195</v>
      </c>
      <c r="P141" s="347" t="s">
        <v>1196</v>
      </c>
      <c r="Q141" s="362" t="s">
        <v>279</v>
      </c>
      <c r="R141" s="362" t="s">
        <v>279</v>
      </c>
    </row>
    <row r="142" spans="2:18" ht="15.75" thickBot="1">
      <c r="B142" s="20" t="s">
        <v>163</v>
      </c>
      <c r="C142" s="14"/>
      <c r="D142" s="21"/>
      <c r="E142" s="346"/>
      <c r="F142" s="347"/>
      <c r="G142" s="347"/>
      <c r="H142" s="347"/>
      <c r="I142" s="347"/>
      <c r="J142" s="349"/>
      <c r="K142" s="15"/>
      <c r="L142" s="15"/>
      <c r="M142" s="15"/>
      <c r="N142" s="108"/>
      <c r="O142" s="350"/>
      <c r="P142" s="347"/>
      <c r="Q142" s="347"/>
      <c r="R142" s="347"/>
    </row>
    <row r="143" spans="2:18" ht="15.75" thickBot="1">
      <c r="B143" s="577" t="s">
        <v>164</v>
      </c>
      <c r="C143" s="578"/>
      <c r="D143" s="618"/>
      <c r="E143" s="346"/>
      <c r="F143" s="347"/>
      <c r="G143" s="347"/>
      <c r="H143" s="347"/>
      <c r="I143" s="347"/>
      <c r="J143" s="349"/>
      <c r="K143" s="15"/>
      <c r="L143" s="15"/>
      <c r="M143" s="15"/>
      <c r="N143" s="108"/>
      <c r="O143" s="350"/>
      <c r="P143" s="347"/>
      <c r="Q143" s="347"/>
      <c r="R143" s="347"/>
    </row>
    <row r="144" spans="2:18">
      <c r="B144" s="22" t="s">
        <v>165</v>
      </c>
      <c r="C144" s="13" t="s">
        <v>27</v>
      </c>
      <c r="D144" s="23"/>
      <c r="E144" s="361" t="s">
        <v>278</v>
      </c>
      <c r="F144" s="362" t="s">
        <v>279</v>
      </c>
      <c r="G144" s="362" t="s">
        <v>279</v>
      </c>
      <c r="H144" s="348" t="s">
        <v>1185</v>
      </c>
      <c r="I144" s="347" t="s">
        <v>1186</v>
      </c>
      <c r="J144" s="362" t="s">
        <v>288</v>
      </c>
      <c r="K144" s="351" t="s">
        <v>1187</v>
      </c>
      <c r="L144" s="351" t="s">
        <v>1188</v>
      </c>
      <c r="M144" s="363" t="s">
        <v>285</v>
      </c>
      <c r="N144" s="351"/>
      <c r="O144" s="350" t="s">
        <v>1190</v>
      </c>
      <c r="P144" s="347" t="s">
        <v>1191</v>
      </c>
      <c r="Q144" s="362" t="s">
        <v>279</v>
      </c>
      <c r="R144" s="362" t="s">
        <v>279</v>
      </c>
    </row>
    <row r="145" spans="2:18">
      <c r="B145" s="18" t="s">
        <v>166</v>
      </c>
      <c r="C145" s="1" t="s">
        <v>27</v>
      </c>
      <c r="D145" s="19"/>
      <c r="E145" s="361" t="s">
        <v>278</v>
      </c>
      <c r="F145" s="362" t="s">
        <v>279</v>
      </c>
      <c r="G145" s="362" t="s">
        <v>279</v>
      </c>
      <c r="H145" s="348" t="s">
        <v>1185</v>
      </c>
      <c r="I145" s="347" t="s">
        <v>1186</v>
      </c>
      <c r="J145" s="362" t="s">
        <v>288</v>
      </c>
      <c r="K145" s="351" t="s">
        <v>1187</v>
      </c>
      <c r="L145" s="351" t="s">
        <v>1188</v>
      </c>
      <c r="M145" s="363" t="s">
        <v>285</v>
      </c>
      <c r="N145" s="351"/>
      <c r="O145" s="350" t="s">
        <v>1190</v>
      </c>
      <c r="P145" s="347" t="s">
        <v>1191</v>
      </c>
      <c r="Q145" s="362" t="s">
        <v>279</v>
      </c>
      <c r="R145" s="362" t="s">
        <v>279</v>
      </c>
    </row>
    <row r="146" spans="2:18">
      <c r="B146" s="18" t="s">
        <v>167</v>
      </c>
      <c r="C146" s="1" t="s">
        <v>27</v>
      </c>
      <c r="D146" s="19"/>
      <c r="E146" s="361" t="s">
        <v>278</v>
      </c>
      <c r="F146" s="362" t="s">
        <v>279</v>
      </c>
      <c r="G146" s="362" t="s">
        <v>279</v>
      </c>
      <c r="H146" s="348" t="s">
        <v>1185</v>
      </c>
      <c r="I146" s="347" t="s">
        <v>1186</v>
      </c>
      <c r="J146" s="362" t="s">
        <v>288</v>
      </c>
      <c r="K146" s="351" t="s">
        <v>1187</v>
      </c>
      <c r="L146" s="351" t="s">
        <v>1188</v>
      </c>
      <c r="M146" s="363" t="s">
        <v>285</v>
      </c>
      <c r="N146" s="351"/>
      <c r="O146" s="350" t="s">
        <v>1190</v>
      </c>
      <c r="P146" s="347" t="s">
        <v>1191</v>
      </c>
      <c r="Q146" s="362" t="s">
        <v>279</v>
      </c>
      <c r="R146" s="362" t="s">
        <v>279</v>
      </c>
    </row>
    <row r="147" spans="2:18">
      <c r="B147" s="18" t="s">
        <v>168</v>
      </c>
      <c r="C147" s="1" t="s">
        <v>27</v>
      </c>
      <c r="D147" s="19"/>
      <c r="E147" s="361" t="s">
        <v>278</v>
      </c>
      <c r="F147" s="362" t="s">
        <v>279</v>
      </c>
      <c r="G147" s="362" t="s">
        <v>279</v>
      </c>
      <c r="H147" s="348" t="s">
        <v>1185</v>
      </c>
      <c r="I147" s="347" t="s">
        <v>1186</v>
      </c>
      <c r="J147" s="362" t="s">
        <v>288</v>
      </c>
      <c r="K147" s="351" t="s">
        <v>1187</v>
      </c>
      <c r="L147" s="351" t="s">
        <v>1188</v>
      </c>
      <c r="M147" s="363" t="s">
        <v>285</v>
      </c>
      <c r="N147" s="351"/>
      <c r="O147" s="350" t="s">
        <v>1190</v>
      </c>
      <c r="P147" s="347" t="s">
        <v>1191</v>
      </c>
      <c r="Q147" s="362" t="s">
        <v>279</v>
      </c>
      <c r="R147" s="362" t="s">
        <v>279</v>
      </c>
    </row>
    <row r="148" spans="2:18">
      <c r="B148" s="18" t="s">
        <v>169</v>
      </c>
      <c r="C148" s="1" t="s">
        <v>27</v>
      </c>
      <c r="D148" s="19"/>
      <c r="E148" s="361" t="s">
        <v>278</v>
      </c>
      <c r="F148" s="362" t="s">
        <v>279</v>
      </c>
      <c r="G148" s="362" t="s">
        <v>279</v>
      </c>
      <c r="H148" s="348" t="s">
        <v>1185</v>
      </c>
      <c r="I148" s="347" t="s">
        <v>1186</v>
      </c>
      <c r="J148" s="362" t="s">
        <v>288</v>
      </c>
      <c r="K148" s="351" t="s">
        <v>1187</v>
      </c>
      <c r="L148" s="351" t="s">
        <v>1188</v>
      </c>
      <c r="M148" s="363" t="s">
        <v>285</v>
      </c>
      <c r="N148" s="351"/>
      <c r="O148" s="350" t="s">
        <v>1190</v>
      </c>
      <c r="P148" s="347" t="s">
        <v>1191</v>
      </c>
      <c r="Q148" s="362" t="s">
        <v>279</v>
      </c>
      <c r="R148" s="362" t="s">
        <v>279</v>
      </c>
    </row>
    <row r="149" spans="2:18">
      <c r="B149" s="18" t="s">
        <v>170</v>
      </c>
      <c r="C149" s="1" t="s">
        <v>27</v>
      </c>
      <c r="D149" s="19"/>
      <c r="E149" s="374" t="s">
        <v>278</v>
      </c>
      <c r="F149" s="375" t="s">
        <v>279</v>
      </c>
      <c r="G149" s="375" t="s">
        <v>279</v>
      </c>
      <c r="H149" s="376" t="s">
        <v>1185</v>
      </c>
      <c r="I149" s="377" t="s">
        <v>1186</v>
      </c>
      <c r="J149" s="375" t="s">
        <v>288</v>
      </c>
      <c r="K149" s="378" t="s">
        <v>1187</v>
      </c>
      <c r="L149" s="378" t="s">
        <v>1188</v>
      </c>
      <c r="M149" s="379" t="s">
        <v>285</v>
      </c>
      <c r="N149" s="378"/>
      <c r="O149" s="377" t="s">
        <v>1190</v>
      </c>
      <c r="P149" s="377" t="s">
        <v>1191</v>
      </c>
      <c r="Q149" s="375" t="s">
        <v>279</v>
      </c>
      <c r="R149" s="375" t="s">
        <v>279</v>
      </c>
    </row>
    <row r="150" spans="2:18">
      <c r="B150" s="18" t="s">
        <v>171</v>
      </c>
      <c r="C150" s="1" t="s">
        <v>27</v>
      </c>
      <c r="D150" s="19"/>
      <c r="E150" s="374" t="s">
        <v>278</v>
      </c>
      <c r="F150" s="375" t="s">
        <v>279</v>
      </c>
      <c r="G150" s="375" t="s">
        <v>279</v>
      </c>
      <c r="H150" s="376" t="s">
        <v>1185</v>
      </c>
      <c r="I150" s="377" t="s">
        <v>1186</v>
      </c>
      <c r="J150" s="375" t="s">
        <v>288</v>
      </c>
      <c r="K150" s="378" t="s">
        <v>1187</v>
      </c>
      <c r="L150" s="378" t="s">
        <v>1188</v>
      </c>
      <c r="M150" s="379" t="s">
        <v>285</v>
      </c>
      <c r="N150" s="378"/>
      <c r="O150" s="377" t="s">
        <v>1190</v>
      </c>
      <c r="P150" s="377" t="s">
        <v>1191</v>
      </c>
      <c r="Q150" s="375" t="s">
        <v>279</v>
      </c>
      <c r="R150" s="375" t="s">
        <v>279</v>
      </c>
    </row>
    <row r="151" spans="2:18">
      <c r="B151" s="18" t="s">
        <v>172</v>
      </c>
      <c r="C151" s="1"/>
      <c r="D151" s="19"/>
      <c r="E151" s="346"/>
      <c r="F151" s="347"/>
      <c r="G151" s="347"/>
      <c r="H151" s="347"/>
      <c r="I151" s="347"/>
      <c r="J151" s="349"/>
      <c r="K151" s="15"/>
      <c r="L151" s="15"/>
      <c r="M151" s="15"/>
      <c r="N151" s="108"/>
      <c r="O151" s="350"/>
      <c r="P151" s="347"/>
      <c r="Q151" s="347"/>
      <c r="R151" s="347"/>
    </row>
    <row r="152" spans="2:18" ht="15.75" thickBot="1">
      <c r="B152" s="20" t="s">
        <v>173</v>
      </c>
      <c r="C152" s="14"/>
      <c r="D152" s="21"/>
      <c r="E152" s="346"/>
      <c r="F152" s="347"/>
      <c r="G152" s="347"/>
      <c r="H152" s="347"/>
      <c r="I152" s="347"/>
      <c r="J152" s="349"/>
      <c r="K152" s="15"/>
      <c r="L152" s="15"/>
      <c r="M152" s="15"/>
      <c r="N152" s="108"/>
      <c r="O152" s="350"/>
      <c r="P152" s="347"/>
      <c r="Q152" s="347"/>
      <c r="R152" s="347"/>
    </row>
    <row r="153" spans="2:18" ht="15.75" thickBot="1">
      <c r="B153" s="577" t="s">
        <v>174</v>
      </c>
      <c r="C153" s="578"/>
      <c r="D153" s="618"/>
      <c r="E153" s="346"/>
      <c r="F153" s="347"/>
      <c r="G153" s="347"/>
      <c r="H153" s="347"/>
      <c r="I153" s="347"/>
      <c r="J153" s="349"/>
      <c r="K153" s="15"/>
      <c r="L153" s="15"/>
      <c r="M153" s="15"/>
      <c r="N153" s="108"/>
      <c r="O153" s="350"/>
      <c r="P153" s="347"/>
      <c r="Q153" s="347"/>
      <c r="R153" s="347"/>
    </row>
    <row r="154" spans="2:18">
      <c r="B154" s="22" t="s">
        <v>175</v>
      </c>
      <c r="C154" s="13"/>
      <c r="D154" s="23"/>
      <c r="E154" s="346"/>
      <c r="F154" s="347"/>
      <c r="G154" s="347"/>
      <c r="H154" s="347"/>
      <c r="I154" s="347"/>
      <c r="J154" s="349"/>
      <c r="K154" s="15"/>
      <c r="L154" s="15"/>
      <c r="M154" s="15"/>
      <c r="N154" s="108"/>
      <c r="O154" s="350"/>
      <c r="P154" s="347"/>
      <c r="Q154" s="347"/>
      <c r="R154" s="347"/>
    </row>
    <row r="155" spans="2:18">
      <c r="B155" s="18" t="s">
        <v>176</v>
      </c>
      <c r="C155" s="1"/>
      <c r="D155" s="19"/>
      <c r="E155" s="346"/>
      <c r="F155" s="347"/>
      <c r="G155" s="347"/>
      <c r="H155" s="347"/>
      <c r="I155" s="347"/>
      <c r="J155" s="349"/>
      <c r="K155" s="15"/>
      <c r="L155" s="15"/>
      <c r="M155" s="15"/>
      <c r="N155" s="108"/>
      <c r="O155" s="350"/>
      <c r="P155" s="347"/>
      <c r="Q155" s="347"/>
      <c r="R155" s="347"/>
    </row>
    <row r="156" spans="2:18" ht="39">
      <c r="B156" s="24" t="s">
        <v>177</v>
      </c>
      <c r="C156" s="1"/>
      <c r="D156" s="19"/>
      <c r="E156" s="346"/>
      <c r="F156" s="347"/>
      <c r="G156" s="347"/>
      <c r="H156" s="347"/>
      <c r="I156" s="347"/>
      <c r="J156" s="349"/>
      <c r="K156" s="15"/>
      <c r="L156" s="15"/>
      <c r="M156" s="15"/>
      <c r="N156" s="108"/>
      <c r="O156" s="350"/>
      <c r="P156" s="347"/>
      <c r="Q156" s="347"/>
      <c r="R156" s="347"/>
    </row>
    <row r="157" spans="2:18">
      <c r="B157" s="18" t="s">
        <v>178</v>
      </c>
      <c r="C157" s="1"/>
      <c r="D157" s="19"/>
      <c r="E157" s="346"/>
      <c r="F157" s="347"/>
      <c r="G157" s="347"/>
      <c r="H157" s="347"/>
      <c r="I157" s="347"/>
      <c r="J157" s="349"/>
      <c r="K157" s="15"/>
      <c r="L157" s="15"/>
      <c r="M157" s="15"/>
      <c r="N157" s="108"/>
      <c r="O157" s="350"/>
      <c r="P157" s="347"/>
      <c r="Q157" s="347"/>
      <c r="R157" s="347"/>
    </row>
    <row r="158" spans="2:18">
      <c r="B158" s="18" t="s">
        <v>179</v>
      </c>
      <c r="C158" s="1"/>
      <c r="D158" s="19"/>
      <c r="E158" s="346"/>
      <c r="F158" s="347"/>
      <c r="G158" s="347"/>
      <c r="H158" s="347"/>
      <c r="I158" s="347"/>
      <c r="J158" s="349"/>
      <c r="K158" s="15"/>
      <c r="L158" s="15"/>
      <c r="M158" s="15"/>
      <c r="N158" s="108"/>
      <c r="O158" s="350"/>
      <c r="P158" s="347"/>
      <c r="Q158" s="347"/>
      <c r="R158" s="347"/>
    </row>
    <row r="159" spans="2:18">
      <c r="B159" s="18" t="s">
        <v>180</v>
      </c>
      <c r="C159" s="1"/>
      <c r="D159" s="19"/>
      <c r="E159" s="346"/>
      <c r="F159" s="347"/>
      <c r="G159" s="347"/>
      <c r="H159" s="347"/>
      <c r="I159" s="347"/>
      <c r="J159" s="349"/>
      <c r="K159" s="15"/>
      <c r="L159" s="15"/>
      <c r="M159" s="15"/>
      <c r="N159" s="108"/>
      <c r="O159" s="350"/>
      <c r="P159" s="347"/>
      <c r="Q159" s="347"/>
      <c r="R159" s="347"/>
    </row>
    <row r="160" spans="2:18">
      <c r="B160" s="18" t="s">
        <v>181</v>
      </c>
      <c r="C160" s="1"/>
      <c r="D160" s="19"/>
      <c r="E160" s="346"/>
      <c r="F160" s="347"/>
      <c r="G160" s="347"/>
      <c r="H160" s="347"/>
      <c r="I160" s="347"/>
      <c r="J160" s="349"/>
      <c r="K160" s="15"/>
      <c r="L160" s="15"/>
      <c r="M160" s="15"/>
      <c r="N160" s="108"/>
      <c r="O160" s="350"/>
      <c r="P160" s="347"/>
      <c r="Q160" s="347"/>
      <c r="R160" s="347"/>
    </row>
    <row r="161" spans="2:18">
      <c r="B161" s="18" t="s">
        <v>182</v>
      </c>
      <c r="C161" s="1"/>
      <c r="D161" s="19"/>
      <c r="E161" s="346"/>
      <c r="F161" s="347"/>
      <c r="G161" s="347"/>
      <c r="H161" s="347"/>
      <c r="I161" s="347"/>
      <c r="J161" s="349"/>
      <c r="K161" s="15"/>
      <c r="L161" s="15"/>
      <c r="M161" s="15"/>
      <c r="N161" s="108"/>
      <c r="O161" s="350"/>
      <c r="P161" s="347"/>
      <c r="Q161" s="347"/>
      <c r="R161" s="347"/>
    </row>
    <row r="162" spans="2:18">
      <c r="B162" s="18" t="s">
        <v>183</v>
      </c>
      <c r="C162" s="1"/>
      <c r="D162" s="19"/>
      <c r="E162" s="346"/>
      <c r="F162" s="347"/>
      <c r="G162" s="347"/>
      <c r="H162" s="347"/>
      <c r="I162" s="347"/>
      <c r="J162" s="349"/>
      <c r="K162" s="15"/>
      <c r="L162" s="15"/>
      <c r="M162" s="15"/>
      <c r="N162" s="108"/>
      <c r="O162" s="350"/>
      <c r="P162" s="347"/>
      <c r="Q162" s="347"/>
      <c r="R162" s="347"/>
    </row>
    <row r="163" spans="2:18" ht="27" thickBot="1">
      <c r="B163" s="29" t="s">
        <v>184</v>
      </c>
      <c r="C163" s="14"/>
      <c r="D163" s="21"/>
      <c r="E163" s="346"/>
      <c r="F163" s="347"/>
      <c r="G163" s="347"/>
      <c r="H163" s="347"/>
      <c r="I163" s="347"/>
      <c r="J163" s="349"/>
      <c r="K163" s="15"/>
      <c r="L163" s="15"/>
      <c r="M163" s="15"/>
      <c r="N163" s="108"/>
      <c r="O163" s="350"/>
      <c r="P163" s="347"/>
      <c r="Q163" s="347"/>
      <c r="R163" s="347"/>
    </row>
    <row r="164" spans="2:18" ht="15.75" thickBot="1">
      <c r="B164" s="579" t="s">
        <v>185</v>
      </c>
      <c r="C164" s="580"/>
      <c r="D164" s="617"/>
      <c r="E164" s="346"/>
      <c r="F164" s="347"/>
      <c r="G164" s="347"/>
      <c r="H164" s="347"/>
      <c r="I164" s="347"/>
      <c r="J164" s="349"/>
      <c r="K164" s="15"/>
      <c r="L164" s="15"/>
      <c r="M164" s="15"/>
      <c r="N164" s="108"/>
      <c r="O164" s="350"/>
      <c r="P164" s="347"/>
      <c r="Q164" s="347"/>
      <c r="R164" s="347"/>
    </row>
    <row r="165" spans="2:18">
      <c r="B165" s="22" t="s">
        <v>1197</v>
      </c>
      <c r="C165" s="13"/>
      <c r="D165" s="23"/>
      <c r="E165" s="346"/>
      <c r="F165" s="347"/>
      <c r="G165" s="347"/>
      <c r="H165" s="347"/>
      <c r="I165" s="347"/>
      <c r="J165" s="349"/>
      <c r="K165" s="15"/>
      <c r="L165" s="15"/>
      <c r="M165" s="15"/>
      <c r="N165" s="108"/>
      <c r="O165" s="350"/>
      <c r="P165" s="347"/>
      <c r="Q165" s="347"/>
      <c r="R165" s="347"/>
    </row>
    <row r="166" spans="2:18">
      <c r="B166" s="18" t="s">
        <v>187</v>
      </c>
      <c r="C166" s="1"/>
      <c r="D166" s="19"/>
      <c r="E166" s="346"/>
      <c r="F166" s="347"/>
      <c r="G166" s="347"/>
      <c r="H166" s="347"/>
      <c r="I166" s="347"/>
      <c r="J166" s="349"/>
      <c r="K166" s="15"/>
      <c r="L166" s="15"/>
      <c r="M166" s="15"/>
      <c r="N166" s="108"/>
      <c r="O166" s="350"/>
      <c r="P166" s="347"/>
      <c r="Q166" s="347"/>
      <c r="R166" s="347"/>
    </row>
    <row r="167" spans="2:18">
      <c r="B167" s="373" t="s">
        <v>188</v>
      </c>
      <c r="C167" s="1"/>
      <c r="D167" s="19"/>
      <c r="E167" s="346"/>
      <c r="F167" s="347"/>
      <c r="G167" s="347"/>
      <c r="H167" s="347"/>
      <c r="I167" s="347"/>
      <c r="J167" s="349"/>
      <c r="K167" s="15"/>
      <c r="L167" s="15"/>
      <c r="M167" s="15"/>
      <c r="N167" s="108"/>
      <c r="O167" s="350"/>
      <c r="P167" s="347"/>
      <c r="Q167" s="347"/>
      <c r="R167" s="347"/>
    </row>
    <row r="168" spans="2:18">
      <c r="B168" s="18" t="s">
        <v>189</v>
      </c>
      <c r="C168" s="1"/>
      <c r="D168" s="19"/>
      <c r="E168" s="346"/>
      <c r="F168" s="347"/>
      <c r="G168" s="347"/>
      <c r="H168" s="347"/>
      <c r="I168" s="347"/>
      <c r="J168" s="349"/>
      <c r="K168" s="15"/>
      <c r="L168" s="15"/>
      <c r="M168" s="15"/>
      <c r="N168" s="108"/>
      <c r="O168" s="350"/>
      <c r="P168" s="347"/>
      <c r="Q168" s="347"/>
      <c r="R168" s="347"/>
    </row>
    <row r="169" spans="2:18">
      <c r="B169" s="18" t="s">
        <v>190</v>
      </c>
      <c r="C169" s="1"/>
      <c r="D169" s="19"/>
      <c r="E169" s="346"/>
      <c r="F169" s="347"/>
      <c r="G169" s="347"/>
      <c r="H169" s="347"/>
      <c r="I169" s="347"/>
      <c r="J169" s="349"/>
      <c r="K169" s="15"/>
      <c r="L169" s="15"/>
      <c r="M169" s="15"/>
      <c r="N169" s="108"/>
      <c r="O169" s="350"/>
      <c r="P169" s="347"/>
      <c r="Q169" s="347"/>
      <c r="R169" s="347"/>
    </row>
    <row r="170" spans="2:18">
      <c r="B170" s="18" t="s">
        <v>191</v>
      </c>
      <c r="C170" s="1"/>
      <c r="D170" s="19"/>
      <c r="E170" s="346"/>
      <c r="F170" s="347"/>
      <c r="G170" s="347"/>
      <c r="H170" s="347"/>
      <c r="I170" s="347"/>
      <c r="J170" s="349"/>
      <c r="K170" s="15"/>
      <c r="L170" s="15"/>
      <c r="M170" s="15"/>
      <c r="N170" s="108"/>
      <c r="O170" s="350"/>
      <c r="P170" s="347"/>
      <c r="Q170" s="347"/>
      <c r="R170" s="347"/>
    </row>
    <row r="171" spans="2:18">
      <c r="B171" s="18" t="s">
        <v>192</v>
      </c>
      <c r="C171" s="1"/>
      <c r="D171" s="19"/>
      <c r="E171" s="346"/>
      <c r="F171" s="347"/>
      <c r="G171" s="347"/>
      <c r="H171" s="347"/>
      <c r="I171" s="347"/>
      <c r="J171" s="349"/>
      <c r="K171" s="15"/>
      <c r="L171" s="15"/>
      <c r="M171" s="15"/>
      <c r="N171" s="108"/>
      <c r="O171" s="350"/>
      <c r="P171" s="347"/>
      <c r="Q171" s="347"/>
      <c r="R171" s="347"/>
    </row>
    <row r="172" spans="2:18">
      <c r="B172" s="18" t="s">
        <v>193</v>
      </c>
      <c r="C172" s="1"/>
      <c r="D172" s="19"/>
      <c r="E172" s="346"/>
      <c r="F172" s="347"/>
      <c r="G172" s="347"/>
      <c r="H172" s="347"/>
      <c r="I172" s="347"/>
      <c r="J172" s="349"/>
      <c r="K172" s="15"/>
      <c r="L172" s="15"/>
      <c r="M172" s="15"/>
      <c r="N172" s="108"/>
      <c r="O172" s="350"/>
      <c r="P172" s="347"/>
      <c r="Q172" s="347"/>
      <c r="R172" s="347"/>
    </row>
    <row r="173" spans="2:18">
      <c r="B173" s="368" t="s">
        <v>194</v>
      </c>
      <c r="C173" s="1" t="s">
        <v>27</v>
      </c>
      <c r="D173" s="19"/>
      <c r="E173" s="361" t="s">
        <v>278</v>
      </c>
      <c r="F173" s="362" t="s">
        <v>279</v>
      </c>
      <c r="G173" s="362" t="s">
        <v>279</v>
      </c>
      <c r="H173" s="348" t="s">
        <v>1193</v>
      </c>
      <c r="I173" s="347" t="s">
        <v>1186</v>
      </c>
      <c r="J173" s="362" t="s">
        <v>288</v>
      </c>
      <c r="K173" s="351" t="s">
        <v>1187</v>
      </c>
      <c r="L173" s="351" t="s">
        <v>1188</v>
      </c>
      <c r="M173" s="363" t="s">
        <v>281</v>
      </c>
      <c r="N173" s="351" t="s">
        <v>1198</v>
      </c>
      <c r="O173" s="350" t="s">
        <v>1190</v>
      </c>
      <c r="P173" s="347" t="s">
        <v>1199</v>
      </c>
      <c r="Q173" s="362" t="s">
        <v>279</v>
      </c>
      <c r="R173" s="362" t="s">
        <v>279</v>
      </c>
    </row>
    <row r="174" spans="2:18">
      <c r="B174" s="18" t="s">
        <v>195</v>
      </c>
      <c r="C174" s="1"/>
      <c r="D174" s="19"/>
      <c r="E174" s="346"/>
      <c r="F174" s="347"/>
      <c r="G174" s="347"/>
      <c r="H174" s="347"/>
      <c r="I174" s="347"/>
      <c r="J174" s="349"/>
      <c r="K174" s="15"/>
      <c r="L174" s="15"/>
      <c r="M174" s="15"/>
      <c r="N174" s="108"/>
      <c r="O174" s="350"/>
      <c r="P174" s="347"/>
      <c r="Q174" s="347"/>
      <c r="R174" s="347"/>
    </row>
    <row r="175" spans="2:18" ht="26.25">
      <c r="B175" s="24" t="s">
        <v>196</v>
      </c>
      <c r="C175" s="1"/>
      <c r="D175" s="19"/>
      <c r="E175" s="346"/>
      <c r="F175" s="347"/>
      <c r="G175" s="347"/>
      <c r="H175" s="347"/>
      <c r="I175" s="347"/>
      <c r="J175" s="349"/>
      <c r="K175" s="15"/>
      <c r="L175" s="15"/>
      <c r="M175" s="15"/>
      <c r="N175" s="108"/>
      <c r="O175" s="350"/>
      <c r="P175" s="347"/>
      <c r="Q175" s="347"/>
      <c r="R175" s="347"/>
    </row>
    <row r="176" spans="2:18">
      <c r="B176" s="18" t="s">
        <v>197</v>
      </c>
      <c r="C176" s="1"/>
      <c r="D176" s="19"/>
      <c r="E176" s="346"/>
      <c r="F176" s="347"/>
      <c r="G176" s="347"/>
      <c r="H176" s="347"/>
      <c r="I176" s="347"/>
      <c r="J176" s="349"/>
      <c r="K176" s="15"/>
      <c r="L176" s="15"/>
      <c r="M176" s="15"/>
      <c r="N176" s="108"/>
      <c r="O176" s="350"/>
      <c r="P176" s="347"/>
      <c r="Q176" s="347"/>
      <c r="R176" s="347"/>
    </row>
    <row r="177" spans="2:18">
      <c r="B177" s="18" t="s">
        <v>198</v>
      </c>
      <c r="C177" s="1"/>
      <c r="D177" s="19"/>
      <c r="E177" s="346"/>
      <c r="F177" s="347"/>
      <c r="G177" s="347"/>
      <c r="H177" s="347"/>
      <c r="I177" s="347"/>
      <c r="J177" s="349"/>
      <c r="K177" s="15"/>
      <c r="L177" s="15"/>
      <c r="M177" s="15"/>
      <c r="N177" s="108"/>
      <c r="O177" s="350"/>
      <c r="P177" s="347"/>
      <c r="Q177" s="347"/>
      <c r="R177" s="347"/>
    </row>
    <row r="178" spans="2:18">
      <c r="B178" s="18" t="s">
        <v>199</v>
      </c>
      <c r="C178" s="1"/>
      <c r="D178" s="19"/>
      <c r="E178" s="346"/>
      <c r="F178" s="347"/>
      <c r="G178" s="347"/>
      <c r="H178" s="347"/>
      <c r="I178" s="347"/>
      <c r="J178" s="349"/>
      <c r="K178" s="15"/>
      <c r="L178" s="15"/>
      <c r="M178" s="15"/>
      <c r="N178" s="108"/>
      <c r="O178" s="350"/>
      <c r="P178" s="347"/>
      <c r="Q178" s="347"/>
      <c r="R178" s="347"/>
    </row>
    <row r="179" spans="2:18">
      <c r="B179" s="18" t="s">
        <v>200</v>
      </c>
      <c r="C179" s="1"/>
      <c r="D179" s="19"/>
      <c r="E179" s="346"/>
      <c r="F179" s="347"/>
      <c r="G179" s="347"/>
      <c r="H179" s="347"/>
      <c r="I179" s="347"/>
      <c r="J179" s="349"/>
      <c r="K179" s="15"/>
      <c r="L179" s="15"/>
      <c r="M179" s="15"/>
      <c r="N179" s="108"/>
      <c r="O179" s="350"/>
      <c r="P179" s="347"/>
      <c r="Q179" s="347"/>
      <c r="R179" s="347"/>
    </row>
    <row r="180" spans="2:18">
      <c r="B180" s="18" t="s">
        <v>201</v>
      </c>
      <c r="C180" s="1"/>
      <c r="D180" s="19"/>
      <c r="E180" s="346"/>
      <c r="F180" s="347"/>
      <c r="G180" s="347"/>
      <c r="H180" s="347"/>
      <c r="I180" s="347"/>
      <c r="J180" s="349"/>
      <c r="K180" s="15"/>
      <c r="L180" s="15"/>
      <c r="M180" s="15"/>
      <c r="N180" s="108"/>
      <c r="O180" s="350"/>
      <c r="P180" s="347"/>
      <c r="Q180" s="347"/>
      <c r="R180" s="347"/>
    </row>
    <row r="181" spans="2:18">
      <c r="B181" s="18" t="s">
        <v>202</v>
      </c>
      <c r="C181" s="1"/>
      <c r="D181" s="19"/>
      <c r="E181" s="346"/>
      <c r="F181" s="347"/>
      <c r="G181" s="347"/>
      <c r="H181" s="347"/>
      <c r="I181" s="347"/>
      <c r="J181" s="349"/>
      <c r="K181" s="15"/>
      <c r="L181" s="15"/>
      <c r="M181" s="15"/>
      <c r="N181" s="108"/>
      <c r="O181" s="350"/>
      <c r="P181" s="347"/>
      <c r="Q181" s="347"/>
      <c r="R181" s="347"/>
    </row>
    <row r="182" spans="2:18">
      <c r="B182" s="24" t="s">
        <v>203</v>
      </c>
      <c r="C182" s="1"/>
      <c r="D182" s="19"/>
      <c r="E182" s="346"/>
      <c r="F182" s="347"/>
      <c r="G182" s="347"/>
      <c r="H182" s="347"/>
      <c r="I182" s="347"/>
      <c r="J182" s="349"/>
      <c r="K182" s="15"/>
      <c r="L182" s="15"/>
      <c r="M182" s="15"/>
      <c r="N182" s="108"/>
      <c r="O182" s="350"/>
      <c r="P182" s="347"/>
      <c r="Q182" s="347"/>
      <c r="R182" s="347"/>
    </row>
    <row r="183" spans="2:18">
      <c r="B183" s="24" t="s">
        <v>204</v>
      </c>
      <c r="C183" s="1"/>
      <c r="D183" s="19"/>
      <c r="E183" s="346"/>
      <c r="F183" s="347"/>
      <c r="G183" s="347"/>
      <c r="H183" s="347"/>
      <c r="I183" s="347"/>
      <c r="J183" s="349"/>
      <c r="K183" s="15"/>
      <c r="L183" s="15"/>
      <c r="M183" s="15"/>
      <c r="N183" s="108"/>
      <c r="O183" s="350"/>
      <c r="P183" s="347"/>
      <c r="Q183" s="347"/>
      <c r="R183" s="347"/>
    </row>
    <row r="184" spans="2:18">
      <c r="B184" s="24" t="s">
        <v>205</v>
      </c>
      <c r="C184" s="1"/>
      <c r="D184" s="19"/>
      <c r="E184" s="346"/>
      <c r="F184" s="347"/>
      <c r="G184" s="347"/>
      <c r="H184" s="347"/>
      <c r="I184" s="347"/>
      <c r="J184" s="349"/>
      <c r="K184" s="15"/>
      <c r="L184" s="15"/>
      <c r="M184" s="15"/>
      <c r="N184" s="108"/>
      <c r="O184" s="350"/>
      <c r="P184" s="347"/>
      <c r="Q184" s="347"/>
      <c r="R184" s="347"/>
    </row>
    <row r="185" spans="2:18">
      <c r="B185" s="18" t="s">
        <v>206</v>
      </c>
      <c r="C185" s="1"/>
      <c r="D185" s="19"/>
      <c r="E185" s="346"/>
      <c r="F185" s="347"/>
      <c r="G185" s="347"/>
      <c r="H185" s="347"/>
      <c r="I185" s="347"/>
      <c r="J185" s="349"/>
      <c r="K185" s="15"/>
      <c r="L185" s="15"/>
      <c r="M185" s="15"/>
      <c r="N185" s="108"/>
      <c r="O185" s="350"/>
      <c r="P185" s="347"/>
      <c r="Q185" s="347"/>
      <c r="R185" s="347"/>
    </row>
    <row r="186" spans="2:18">
      <c r="B186" s="18" t="s">
        <v>207</v>
      </c>
      <c r="C186" s="1"/>
      <c r="D186" s="19"/>
      <c r="E186" s="346"/>
      <c r="F186" s="347"/>
      <c r="G186" s="347"/>
      <c r="H186" s="347"/>
      <c r="I186" s="347"/>
      <c r="J186" s="349"/>
      <c r="K186" s="15"/>
      <c r="L186" s="15"/>
      <c r="M186" s="15"/>
      <c r="N186" s="108"/>
      <c r="O186" s="350"/>
      <c r="P186" s="347"/>
      <c r="Q186" s="347"/>
      <c r="R186" s="347"/>
    </row>
    <row r="187" spans="2:18">
      <c r="B187" s="18" t="s">
        <v>208</v>
      </c>
      <c r="C187" s="1"/>
      <c r="D187" s="19"/>
      <c r="E187" s="346"/>
      <c r="F187" s="347"/>
      <c r="G187" s="347"/>
      <c r="H187" s="347"/>
      <c r="I187" s="347"/>
      <c r="J187" s="349"/>
      <c r="K187" s="15"/>
      <c r="L187" s="15"/>
      <c r="M187" s="15"/>
      <c r="N187" s="108"/>
      <c r="O187" s="350"/>
      <c r="P187" s="347"/>
      <c r="Q187" s="347"/>
      <c r="R187" s="347"/>
    </row>
    <row r="188" spans="2:18">
      <c r="B188" s="18" t="s">
        <v>209</v>
      </c>
      <c r="C188" s="1"/>
      <c r="D188" s="19"/>
      <c r="E188" s="346"/>
      <c r="F188" s="347"/>
      <c r="G188" s="347"/>
      <c r="H188" s="347"/>
      <c r="I188" s="347"/>
      <c r="J188" s="349"/>
      <c r="K188" s="15"/>
      <c r="L188" s="15"/>
      <c r="M188" s="15"/>
      <c r="N188" s="108"/>
      <c r="O188" s="350"/>
      <c r="P188" s="347"/>
      <c r="Q188" s="347"/>
      <c r="R188" s="347"/>
    </row>
    <row r="189" spans="2:18">
      <c r="B189" s="18" t="s">
        <v>210</v>
      </c>
      <c r="C189" s="1"/>
      <c r="D189" s="19"/>
      <c r="E189" s="346"/>
      <c r="F189" s="347"/>
      <c r="G189" s="347"/>
      <c r="H189" s="347"/>
      <c r="I189" s="347"/>
      <c r="J189" s="349"/>
      <c r="K189" s="15"/>
      <c r="L189" s="15"/>
      <c r="M189" s="15"/>
      <c r="N189" s="108"/>
      <c r="O189" s="350"/>
      <c r="P189" s="347"/>
      <c r="Q189" s="347"/>
      <c r="R189" s="347"/>
    </row>
    <row r="190" spans="2:18">
      <c r="B190" s="18" t="s">
        <v>211</v>
      </c>
      <c r="C190" s="1"/>
      <c r="D190" s="19"/>
      <c r="E190" s="346"/>
      <c r="F190" s="347"/>
      <c r="G190" s="347"/>
      <c r="H190" s="347"/>
      <c r="I190" s="347"/>
      <c r="J190" s="349"/>
      <c r="K190" s="15"/>
      <c r="L190" s="15"/>
      <c r="M190" s="15"/>
      <c r="N190" s="108"/>
      <c r="O190" s="350"/>
      <c r="P190" s="347"/>
      <c r="Q190" s="347"/>
      <c r="R190" s="347"/>
    </row>
    <row r="191" spans="2:18">
      <c r="B191" s="18" t="s">
        <v>212</v>
      </c>
      <c r="C191" s="1"/>
      <c r="D191" s="19"/>
      <c r="E191" s="346"/>
      <c r="F191" s="347"/>
      <c r="G191" s="347"/>
      <c r="H191" s="347"/>
      <c r="I191" s="347"/>
      <c r="J191" s="349"/>
      <c r="K191" s="15"/>
      <c r="L191" s="15"/>
      <c r="M191" s="15"/>
      <c r="N191" s="108"/>
      <c r="O191" s="350"/>
      <c r="P191" s="347"/>
      <c r="Q191" s="347"/>
      <c r="R191" s="347"/>
    </row>
    <row r="192" spans="2:18">
      <c r="B192" s="24" t="s">
        <v>213</v>
      </c>
      <c r="C192" s="1"/>
      <c r="D192" s="19"/>
      <c r="E192" s="346"/>
      <c r="F192" s="347"/>
      <c r="G192" s="347"/>
      <c r="H192" s="347"/>
      <c r="I192" s="347"/>
      <c r="J192" s="349"/>
      <c r="K192" s="15"/>
      <c r="L192" s="15"/>
      <c r="M192" s="15"/>
      <c r="N192" s="108"/>
      <c r="O192" s="350"/>
      <c r="P192" s="347"/>
      <c r="Q192" s="347"/>
      <c r="R192" s="347"/>
    </row>
    <row r="193" spans="2:18">
      <c r="B193" s="24" t="s">
        <v>214</v>
      </c>
      <c r="C193" s="1"/>
      <c r="D193" s="19"/>
      <c r="E193" s="346"/>
      <c r="F193" s="347"/>
      <c r="G193" s="347"/>
      <c r="H193" s="347"/>
      <c r="I193" s="347"/>
      <c r="J193" s="349"/>
      <c r="K193" s="15"/>
      <c r="L193" s="15"/>
      <c r="M193" s="15"/>
      <c r="N193" s="108"/>
      <c r="O193" s="350"/>
      <c r="P193" s="347"/>
      <c r="Q193" s="347"/>
      <c r="R193" s="347"/>
    </row>
    <row r="194" spans="2:18">
      <c r="B194" s="24" t="s">
        <v>215</v>
      </c>
      <c r="C194" s="1"/>
      <c r="D194" s="19"/>
      <c r="E194" s="346"/>
      <c r="F194" s="347"/>
      <c r="G194" s="347"/>
      <c r="H194" s="347"/>
      <c r="I194" s="347"/>
      <c r="J194" s="349"/>
      <c r="K194" s="15"/>
      <c r="L194" s="15"/>
      <c r="M194" s="15"/>
      <c r="N194" s="108"/>
      <c r="O194" s="350"/>
      <c r="P194" s="347"/>
      <c r="Q194" s="347"/>
      <c r="R194" s="347"/>
    </row>
    <row r="195" spans="2:18">
      <c r="B195" s="18" t="s">
        <v>216</v>
      </c>
      <c r="C195" s="1"/>
      <c r="D195" s="19"/>
      <c r="E195" s="346"/>
      <c r="F195" s="347"/>
      <c r="G195" s="347"/>
      <c r="H195" s="347"/>
      <c r="I195" s="347"/>
      <c r="J195" s="349"/>
      <c r="K195" s="15"/>
      <c r="L195" s="15"/>
      <c r="M195" s="15"/>
      <c r="N195" s="108"/>
      <c r="O195" s="350"/>
      <c r="P195" s="347"/>
      <c r="Q195" s="347"/>
      <c r="R195" s="347"/>
    </row>
    <row r="196" spans="2:18">
      <c r="B196" s="18" t="s">
        <v>217</v>
      </c>
      <c r="C196" s="1"/>
      <c r="D196" s="19"/>
      <c r="E196" s="346"/>
      <c r="F196" s="347"/>
      <c r="G196" s="347"/>
      <c r="H196" s="347"/>
      <c r="I196" s="347"/>
      <c r="J196" s="349"/>
      <c r="K196" s="15"/>
      <c r="L196" s="15"/>
      <c r="M196" s="15"/>
      <c r="N196" s="108"/>
      <c r="O196" s="350"/>
      <c r="P196" s="347"/>
      <c r="Q196" s="347"/>
      <c r="R196" s="347"/>
    </row>
    <row r="197" spans="2:18">
      <c r="B197" s="18" t="s">
        <v>218</v>
      </c>
      <c r="C197" s="1"/>
      <c r="D197" s="19"/>
      <c r="E197" s="346"/>
      <c r="F197" s="347"/>
      <c r="G197" s="347"/>
      <c r="H197" s="347"/>
      <c r="I197" s="347"/>
      <c r="J197" s="349"/>
      <c r="K197" s="15"/>
      <c r="L197" s="15"/>
      <c r="M197" s="15"/>
      <c r="N197" s="108"/>
      <c r="O197" s="350"/>
      <c r="P197" s="347"/>
      <c r="Q197" s="347"/>
      <c r="R197" s="347"/>
    </row>
    <row r="198" spans="2:18">
      <c r="B198" s="18" t="s">
        <v>219</v>
      </c>
      <c r="C198" s="1"/>
      <c r="D198" s="19"/>
      <c r="E198" s="346"/>
      <c r="F198" s="347"/>
      <c r="G198" s="347"/>
      <c r="H198" s="347"/>
      <c r="I198" s="347"/>
      <c r="J198" s="349"/>
      <c r="K198" s="15"/>
      <c r="L198" s="15"/>
      <c r="M198" s="15"/>
      <c r="N198" s="108"/>
      <c r="O198" s="350"/>
      <c r="P198" s="347"/>
      <c r="Q198" s="347"/>
      <c r="R198" s="347"/>
    </row>
    <row r="199" spans="2:18">
      <c r="B199" s="18" t="s">
        <v>220</v>
      </c>
      <c r="C199" s="1"/>
      <c r="D199" s="19"/>
      <c r="E199" s="346"/>
      <c r="F199" s="347"/>
      <c r="G199" s="347"/>
      <c r="H199" s="347"/>
      <c r="I199" s="347"/>
      <c r="J199" s="349"/>
      <c r="K199" s="15"/>
      <c r="L199" s="15"/>
      <c r="M199" s="15"/>
      <c r="N199" s="108"/>
      <c r="O199" s="350"/>
      <c r="P199" s="347"/>
      <c r="Q199" s="347"/>
      <c r="R199" s="347"/>
    </row>
    <row r="200" spans="2:18">
      <c r="B200" s="18" t="s">
        <v>221</v>
      </c>
      <c r="C200" s="1"/>
      <c r="D200" s="19"/>
      <c r="E200" s="346"/>
      <c r="F200" s="347"/>
      <c r="G200" s="347"/>
      <c r="H200" s="347"/>
      <c r="I200" s="347"/>
      <c r="J200" s="349"/>
      <c r="K200" s="15"/>
      <c r="L200" s="15"/>
      <c r="M200" s="15"/>
      <c r="N200" s="108"/>
      <c r="O200" s="350"/>
      <c r="P200" s="347"/>
      <c r="Q200" s="347"/>
      <c r="R200" s="347"/>
    </row>
    <row r="201" spans="2:18">
      <c r="B201" s="18" t="s">
        <v>222</v>
      </c>
      <c r="C201" s="1"/>
      <c r="D201" s="19"/>
      <c r="E201" s="346"/>
      <c r="F201" s="347"/>
      <c r="G201" s="347"/>
      <c r="H201" s="347"/>
      <c r="I201" s="347"/>
      <c r="J201" s="349"/>
      <c r="K201" s="15"/>
      <c r="L201" s="15"/>
      <c r="M201" s="15"/>
      <c r="N201" s="108"/>
      <c r="O201" s="350"/>
      <c r="P201" s="347"/>
      <c r="Q201" s="347"/>
      <c r="R201" s="347"/>
    </row>
    <row r="202" spans="2:18">
      <c r="B202" s="368" t="s">
        <v>1200</v>
      </c>
      <c r="C202" s="1" t="s">
        <v>27</v>
      </c>
      <c r="D202" s="19"/>
      <c r="E202" s="361" t="s">
        <v>278</v>
      </c>
      <c r="F202" s="362" t="s">
        <v>279</v>
      </c>
      <c r="G202" s="362" t="s">
        <v>279</v>
      </c>
      <c r="H202" s="348" t="s">
        <v>1193</v>
      </c>
      <c r="I202" s="347" t="s">
        <v>1186</v>
      </c>
      <c r="J202" s="362" t="s">
        <v>288</v>
      </c>
      <c r="K202" s="351" t="s">
        <v>1187</v>
      </c>
      <c r="L202" s="351" t="s">
        <v>1188</v>
      </c>
      <c r="M202" s="363" t="s">
        <v>281</v>
      </c>
      <c r="N202" s="351" t="s">
        <v>1198</v>
      </c>
      <c r="O202" s="350" t="s">
        <v>1190</v>
      </c>
      <c r="P202" s="347" t="s">
        <v>1199</v>
      </c>
      <c r="Q202" s="362" t="s">
        <v>279</v>
      </c>
      <c r="R202" s="362" t="s">
        <v>279</v>
      </c>
    </row>
    <row r="203" spans="2:18">
      <c r="B203" s="18" t="s">
        <v>224</v>
      </c>
      <c r="C203" s="1"/>
      <c r="D203" s="19"/>
      <c r="E203" s="346"/>
      <c r="F203" s="347"/>
      <c r="G203" s="347"/>
      <c r="H203" s="347"/>
      <c r="I203" s="347"/>
      <c r="J203" s="349"/>
      <c r="K203" s="15"/>
      <c r="L203" s="15"/>
      <c r="M203" s="15"/>
      <c r="N203" s="108"/>
      <c r="O203" s="350"/>
      <c r="P203" s="347"/>
      <c r="Q203" s="347"/>
      <c r="R203" s="347"/>
    </row>
    <row r="204" spans="2:18">
      <c r="B204" s="18" t="s">
        <v>225</v>
      </c>
      <c r="C204" s="1"/>
      <c r="D204" s="19"/>
      <c r="E204" s="346"/>
      <c r="F204" s="347"/>
      <c r="G204" s="347"/>
      <c r="H204" s="347"/>
      <c r="I204" s="347"/>
      <c r="J204" s="349"/>
      <c r="K204" s="15"/>
      <c r="L204" s="15"/>
      <c r="M204" s="15"/>
      <c r="N204" s="108"/>
      <c r="O204" s="350"/>
      <c r="P204" s="347"/>
      <c r="Q204" s="347"/>
      <c r="R204" s="347"/>
    </row>
    <row r="205" spans="2:18">
      <c r="B205" s="18" t="s">
        <v>226</v>
      </c>
      <c r="C205" s="1"/>
      <c r="D205" s="19"/>
      <c r="E205" s="346"/>
      <c r="F205" s="347"/>
      <c r="G205" s="347"/>
      <c r="H205" s="347"/>
      <c r="I205" s="347"/>
      <c r="J205" s="349"/>
      <c r="K205" s="15"/>
      <c r="L205" s="15"/>
      <c r="M205" s="15"/>
      <c r="N205" s="108"/>
      <c r="O205" s="350"/>
      <c r="P205" s="347"/>
      <c r="Q205" s="347"/>
      <c r="R205" s="347"/>
    </row>
    <row r="206" spans="2:18">
      <c r="B206" s="18" t="s">
        <v>227</v>
      </c>
      <c r="C206" s="1"/>
      <c r="D206" s="19"/>
      <c r="E206" s="346"/>
      <c r="F206" s="347"/>
      <c r="G206" s="347"/>
      <c r="H206" s="347"/>
      <c r="I206" s="347"/>
      <c r="J206" s="349"/>
      <c r="K206" s="15"/>
      <c r="L206" s="15"/>
      <c r="M206" s="15"/>
      <c r="N206" s="108"/>
      <c r="O206" s="350"/>
      <c r="P206" s="347"/>
      <c r="Q206" s="347"/>
      <c r="R206" s="347"/>
    </row>
    <row r="207" spans="2:18">
      <c r="B207" s="18" t="s">
        <v>228</v>
      </c>
      <c r="C207" s="1"/>
      <c r="D207" s="19"/>
      <c r="E207" s="346"/>
      <c r="F207" s="347"/>
      <c r="G207" s="347"/>
      <c r="H207" s="347"/>
      <c r="I207" s="347"/>
      <c r="J207" s="349"/>
      <c r="K207" s="15"/>
      <c r="L207" s="15"/>
      <c r="M207" s="15"/>
      <c r="N207" s="108"/>
      <c r="O207" s="350"/>
      <c r="P207" s="347"/>
      <c r="Q207" s="347"/>
      <c r="R207" s="347"/>
    </row>
    <row r="208" spans="2:18">
      <c r="B208" s="18" t="s">
        <v>229</v>
      </c>
      <c r="C208" s="1"/>
      <c r="D208" s="19"/>
      <c r="E208" s="346"/>
      <c r="F208" s="347"/>
      <c r="G208" s="347"/>
      <c r="H208" s="347"/>
      <c r="I208" s="347"/>
      <c r="J208" s="349"/>
      <c r="K208" s="15"/>
      <c r="L208" s="15"/>
      <c r="M208" s="15"/>
      <c r="N208" s="108"/>
      <c r="O208" s="350"/>
      <c r="P208" s="347"/>
      <c r="Q208" s="347"/>
      <c r="R208" s="347"/>
    </row>
    <row r="209" spans="2:18">
      <c r="B209" s="18" t="s">
        <v>230</v>
      </c>
      <c r="C209" s="1"/>
      <c r="D209" s="19"/>
      <c r="E209" s="346"/>
      <c r="F209" s="347"/>
      <c r="G209" s="347"/>
      <c r="H209" s="347"/>
      <c r="I209" s="347"/>
      <c r="J209" s="349"/>
      <c r="K209" s="15"/>
      <c r="L209" s="15"/>
      <c r="M209" s="15"/>
      <c r="N209" s="108"/>
      <c r="O209" s="350"/>
      <c r="P209" s="347"/>
      <c r="Q209" s="347"/>
      <c r="R209" s="347"/>
    </row>
    <row r="210" spans="2:18">
      <c r="B210" s="18" t="s">
        <v>231</v>
      </c>
      <c r="C210" s="1"/>
      <c r="D210" s="19"/>
      <c r="E210" s="346"/>
      <c r="F210" s="347"/>
      <c r="G210" s="347"/>
      <c r="H210" s="347"/>
      <c r="I210" s="347"/>
      <c r="J210" s="349"/>
      <c r="K210" s="15"/>
      <c r="L210" s="15"/>
      <c r="M210" s="15"/>
      <c r="N210" s="108"/>
      <c r="O210" s="350"/>
      <c r="P210" s="347"/>
      <c r="Q210" s="347"/>
      <c r="R210" s="347"/>
    </row>
    <row r="211" spans="2:18">
      <c r="B211" s="18" t="s">
        <v>232</v>
      </c>
      <c r="C211" s="1"/>
      <c r="D211" s="19"/>
      <c r="E211" s="346"/>
      <c r="F211" s="347"/>
      <c r="G211" s="347"/>
      <c r="H211" s="347"/>
      <c r="I211" s="347"/>
      <c r="J211" s="349"/>
      <c r="K211" s="15"/>
      <c r="L211" s="15"/>
      <c r="M211" s="15"/>
      <c r="N211" s="108"/>
      <c r="O211" s="350"/>
      <c r="P211" s="347"/>
      <c r="Q211" s="347"/>
      <c r="R211" s="347"/>
    </row>
    <row r="212" spans="2:18">
      <c r="B212" s="18" t="s">
        <v>233</v>
      </c>
      <c r="C212" s="1"/>
      <c r="D212" s="19"/>
      <c r="E212" s="346"/>
      <c r="F212" s="347"/>
      <c r="G212" s="347"/>
      <c r="H212" s="347"/>
      <c r="I212" s="347"/>
      <c r="J212" s="349"/>
      <c r="K212" s="15"/>
      <c r="L212" s="15"/>
      <c r="M212" s="15"/>
      <c r="N212" s="108"/>
      <c r="O212" s="350"/>
      <c r="P212" s="347"/>
      <c r="Q212" s="347"/>
      <c r="R212" s="347"/>
    </row>
    <row r="213" spans="2:18">
      <c r="B213" s="24" t="s">
        <v>234</v>
      </c>
      <c r="C213" s="1"/>
      <c r="D213" s="19"/>
      <c r="E213" s="346"/>
      <c r="F213" s="347"/>
      <c r="G213" s="347"/>
      <c r="H213" s="347"/>
      <c r="I213" s="347"/>
      <c r="J213" s="349"/>
      <c r="K213" s="15"/>
      <c r="L213" s="15"/>
      <c r="M213" s="15"/>
      <c r="N213" s="108"/>
      <c r="O213" s="350"/>
      <c r="P213" s="347"/>
      <c r="Q213" s="347"/>
      <c r="R213" s="347"/>
    </row>
    <row r="214" spans="2:18">
      <c r="B214" s="24" t="s">
        <v>216</v>
      </c>
      <c r="C214" s="1"/>
      <c r="D214" s="19"/>
      <c r="E214" s="346"/>
      <c r="F214" s="347"/>
      <c r="G214" s="347"/>
      <c r="H214" s="347"/>
      <c r="I214" s="347"/>
      <c r="J214" s="349"/>
      <c r="K214" s="15"/>
      <c r="L214" s="15"/>
      <c r="M214" s="15"/>
      <c r="N214" s="108"/>
      <c r="O214" s="350"/>
      <c r="P214" s="347"/>
      <c r="Q214" s="347"/>
      <c r="R214" s="347"/>
    </row>
    <row r="215" spans="2:18">
      <c r="B215" s="24" t="s">
        <v>235</v>
      </c>
      <c r="C215" s="1"/>
      <c r="D215" s="19"/>
      <c r="E215" s="346"/>
      <c r="F215" s="347"/>
      <c r="G215" s="347"/>
      <c r="H215" s="347"/>
      <c r="I215" s="347"/>
      <c r="J215" s="349"/>
      <c r="K215" s="15"/>
      <c r="L215" s="15"/>
      <c r="M215" s="15"/>
      <c r="N215" s="108"/>
      <c r="O215" s="350"/>
      <c r="P215" s="347"/>
      <c r="Q215" s="347"/>
      <c r="R215" s="347"/>
    </row>
    <row r="216" spans="2:18">
      <c r="B216" s="24" t="s">
        <v>236</v>
      </c>
      <c r="C216" s="1"/>
      <c r="D216" s="19"/>
      <c r="E216" s="346"/>
      <c r="F216" s="347"/>
      <c r="G216" s="347"/>
      <c r="H216" s="347"/>
      <c r="I216" s="347"/>
      <c r="J216" s="349"/>
      <c r="K216" s="15"/>
      <c r="L216" s="15"/>
      <c r="M216" s="15"/>
      <c r="N216" s="108"/>
      <c r="O216" s="350"/>
      <c r="P216" s="347"/>
      <c r="Q216" s="347"/>
      <c r="R216" s="347"/>
    </row>
    <row r="217" spans="2:18" ht="15.75" thickBot="1">
      <c r="B217" s="29" t="s">
        <v>237</v>
      </c>
      <c r="C217" s="14"/>
      <c r="D217" s="21"/>
      <c r="E217" s="346"/>
      <c r="F217" s="347"/>
      <c r="G217" s="347"/>
      <c r="H217" s="347"/>
      <c r="I217" s="347"/>
      <c r="J217" s="349"/>
      <c r="K217" s="15"/>
      <c r="L217" s="15"/>
      <c r="M217" s="15"/>
      <c r="N217" s="108"/>
      <c r="O217" s="350"/>
      <c r="P217" s="347"/>
      <c r="Q217" s="347"/>
      <c r="R217" s="347"/>
    </row>
    <row r="218" spans="2:18" ht="15.75" thickBot="1">
      <c r="B218" s="579" t="s">
        <v>238</v>
      </c>
      <c r="C218" s="580"/>
      <c r="D218" s="617"/>
      <c r="E218" s="346"/>
      <c r="F218" s="347"/>
      <c r="G218" s="347"/>
      <c r="H218" s="347"/>
      <c r="I218" s="347"/>
      <c r="J218" s="349"/>
      <c r="K218" s="15"/>
      <c r="L218" s="15"/>
      <c r="M218" s="15"/>
      <c r="N218" s="108"/>
      <c r="O218" s="350"/>
      <c r="P218" s="347"/>
      <c r="Q218" s="347"/>
      <c r="R218" s="347"/>
    </row>
    <row r="219" spans="2:18">
      <c r="B219" s="22" t="s">
        <v>239</v>
      </c>
      <c r="C219" s="13"/>
      <c r="D219" s="23"/>
      <c r="E219" s="346"/>
      <c r="F219" s="347"/>
      <c r="G219" s="347"/>
      <c r="H219" s="347"/>
      <c r="I219" s="347"/>
      <c r="J219" s="349"/>
      <c r="K219" s="15"/>
      <c r="L219" s="15"/>
      <c r="M219" s="15"/>
      <c r="N219" s="108"/>
      <c r="O219" s="350"/>
      <c r="P219" s="347"/>
      <c r="Q219" s="347"/>
      <c r="R219" s="347"/>
    </row>
    <row r="220" spans="2:18">
      <c r="B220" s="18" t="s">
        <v>240</v>
      </c>
      <c r="C220" s="1"/>
      <c r="D220" s="19"/>
      <c r="E220" s="346"/>
      <c r="F220" s="347"/>
      <c r="G220" s="347"/>
      <c r="H220" s="347"/>
      <c r="I220" s="347"/>
      <c r="J220" s="349"/>
      <c r="K220" s="15"/>
      <c r="L220" s="15"/>
      <c r="M220" s="15"/>
      <c r="N220" s="108"/>
      <c r="O220" s="350"/>
      <c r="P220" s="347"/>
      <c r="Q220" s="347"/>
      <c r="R220" s="347"/>
    </row>
    <row r="221" spans="2:18" ht="26.25">
      <c r="B221" s="24" t="s">
        <v>241</v>
      </c>
      <c r="C221" s="1"/>
      <c r="D221" s="19"/>
      <c r="E221" s="346"/>
      <c r="F221" s="347"/>
      <c r="G221" s="347"/>
      <c r="H221" s="347"/>
      <c r="I221" s="347"/>
      <c r="J221" s="349"/>
      <c r="K221" s="15"/>
      <c r="L221" s="15"/>
      <c r="M221" s="15"/>
      <c r="N221" s="108"/>
      <c r="O221" s="350"/>
      <c r="P221" s="347"/>
      <c r="Q221" s="347"/>
      <c r="R221" s="347"/>
    </row>
    <row r="222" spans="2:18">
      <c r="B222" s="18" t="s">
        <v>242</v>
      </c>
      <c r="C222" s="1"/>
      <c r="D222" s="19"/>
      <c r="E222" s="346"/>
      <c r="F222" s="347"/>
      <c r="G222" s="347"/>
      <c r="H222" s="347"/>
      <c r="I222" s="347"/>
      <c r="J222" s="349"/>
      <c r="K222" s="15"/>
      <c r="L222" s="15"/>
      <c r="M222" s="15"/>
      <c r="N222" s="108"/>
      <c r="O222" s="350"/>
      <c r="P222" s="347"/>
      <c r="Q222" s="347"/>
      <c r="R222" s="347"/>
    </row>
    <row r="223" spans="2:18" ht="26.25">
      <c r="B223" s="24" t="s">
        <v>243</v>
      </c>
      <c r="C223" s="1"/>
      <c r="D223" s="19"/>
      <c r="E223" s="346"/>
      <c r="F223" s="347"/>
      <c r="G223" s="347"/>
      <c r="H223" s="347"/>
      <c r="I223" s="347"/>
      <c r="J223" s="349"/>
      <c r="K223" s="15"/>
      <c r="L223" s="15"/>
      <c r="M223" s="15"/>
      <c r="N223" s="108"/>
      <c r="O223" s="350"/>
      <c r="P223" s="347"/>
      <c r="Q223" s="347"/>
      <c r="R223" s="347"/>
    </row>
    <row r="224" spans="2:18" ht="26.25">
      <c r="B224" s="24" t="s">
        <v>244</v>
      </c>
      <c r="C224" s="1"/>
      <c r="D224" s="19"/>
      <c r="E224" s="346"/>
      <c r="F224" s="347"/>
      <c r="G224" s="347"/>
      <c r="H224" s="347"/>
      <c r="I224" s="347"/>
      <c r="J224" s="349"/>
      <c r="K224" s="15"/>
      <c r="L224" s="15"/>
      <c r="M224" s="15"/>
      <c r="N224" s="108"/>
      <c r="O224" s="350"/>
      <c r="P224" s="347"/>
      <c r="Q224" s="347"/>
      <c r="R224" s="347"/>
    </row>
    <row r="225" spans="2:18" ht="26.25">
      <c r="B225" s="369" t="s">
        <v>1201</v>
      </c>
      <c r="C225" s="1" t="s">
        <v>27</v>
      </c>
      <c r="D225" s="19"/>
      <c r="E225" s="361" t="s">
        <v>278</v>
      </c>
      <c r="F225" s="362" t="s">
        <v>279</v>
      </c>
      <c r="G225" s="362" t="s">
        <v>279</v>
      </c>
      <c r="H225" s="348" t="s">
        <v>1193</v>
      </c>
      <c r="I225" s="347" t="s">
        <v>1186</v>
      </c>
      <c r="J225" s="362" t="s">
        <v>288</v>
      </c>
      <c r="K225" s="351" t="s">
        <v>1187</v>
      </c>
      <c r="L225" s="351" t="s">
        <v>1188</v>
      </c>
      <c r="M225" s="363" t="s">
        <v>281</v>
      </c>
      <c r="N225" s="351" t="s">
        <v>1198</v>
      </c>
      <c r="O225" s="350" t="s">
        <v>1190</v>
      </c>
      <c r="P225" s="347" t="s">
        <v>1199</v>
      </c>
      <c r="Q225" s="362" t="s">
        <v>279</v>
      </c>
      <c r="R225" s="362" t="s">
        <v>279</v>
      </c>
    </row>
    <row r="226" spans="2:18" ht="26.25">
      <c r="B226" s="369" t="s">
        <v>1202</v>
      </c>
      <c r="C226" s="1" t="s">
        <v>27</v>
      </c>
      <c r="D226" s="19"/>
      <c r="E226" s="361" t="s">
        <v>278</v>
      </c>
      <c r="F226" s="362" t="s">
        <v>279</v>
      </c>
      <c r="G226" s="362" t="s">
        <v>279</v>
      </c>
      <c r="H226" s="348" t="s">
        <v>1193</v>
      </c>
      <c r="I226" s="347" t="s">
        <v>1186</v>
      </c>
      <c r="J226" s="362" t="s">
        <v>288</v>
      </c>
      <c r="K226" s="351" t="s">
        <v>1187</v>
      </c>
      <c r="L226" s="351" t="s">
        <v>1188</v>
      </c>
      <c r="M226" s="363" t="s">
        <v>281</v>
      </c>
      <c r="N226" s="351" t="s">
        <v>1198</v>
      </c>
      <c r="O226" s="350" t="s">
        <v>1190</v>
      </c>
      <c r="P226" s="347" t="s">
        <v>1199</v>
      </c>
      <c r="Q226" s="362" t="s">
        <v>279</v>
      </c>
      <c r="R226" s="362" t="s">
        <v>279</v>
      </c>
    </row>
    <row r="227" spans="2:18" ht="26.25">
      <c r="B227" s="369" t="s">
        <v>1203</v>
      </c>
      <c r="C227" s="1" t="s">
        <v>27</v>
      </c>
      <c r="D227" s="19"/>
      <c r="E227" s="361" t="s">
        <v>278</v>
      </c>
      <c r="F227" s="362" t="s">
        <v>279</v>
      </c>
      <c r="G227" s="362" t="s">
        <v>279</v>
      </c>
      <c r="H227" s="348" t="s">
        <v>1193</v>
      </c>
      <c r="I227" s="347" t="s">
        <v>1186</v>
      </c>
      <c r="J227" s="362" t="s">
        <v>288</v>
      </c>
      <c r="K227" s="351" t="s">
        <v>1187</v>
      </c>
      <c r="L227" s="351" t="s">
        <v>1188</v>
      </c>
      <c r="M227" s="363" t="s">
        <v>281</v>
      </c>
      <c r="N227" s="351" t="s">
        <v>1198</v>
      </c>
      <c r="O227" s="350" t="s">
        <v>1190</v>
      </c>
      <c r="P227" s="347" t="s">
        <v>1199</v>
      </c>
      <c r="Q227" s="362" t="s">
        <v>279</v>
      </c>
      <c r="R227" s="362" t="s">
        <v>279</v>
      </c>
    </row>
    <row r="228" spans="2:18" ht="26.25">
      <c r="B228" s="369" t="s">
        <v>1204</v>
      </c>
      <c r="C228" s="1" t="s">
        <v>27</v>
      </c>
      <c r="D228" s="19"/>
      <c r="E228" s="361" t="s">
        <v>278</v>
      </c>
      <c r="F228" s="362" t="s">
        <v>279</v>
      </c>
      <c r="G228" s="362" t="s">
        <v>279</v>
      </c>
      <c r="H228" s="348" t="s">
        <v>1193</v>
      </c>
      <c r="I228" s="347" t="s">
        <v>1186</v>
      </c>
      <c r="J228" s="362" t="s">
        <v>288</v>
      </c>
      <c r="K228" s="351" t="s">
        <v>1187</v>
      </c>
      <c r="L228" s="351" t="s">
        <v>1188</v>
      </c>
      <c r="M228" s="363" t="s">
        <v>281</v>
      </c>
      <c r="N228" s="351" t="s">
        <v>1198</v>
      </c>
      <c r="O228" s="350" t="s">
        <v>1190</v>
      </c>
      <c r="P228" s="347" t="s">
        <v>1199</v>
      </c>
      <c r="Q228" s="362" t="s">
        <v>279</v>
      </c>
      <c r="R228" s="362" t="s">
        <v>279</v>
      </c>
    </row>
    <row r="229" spans="2:18" ht="26.25">
      <c r="B229" s="24" t="s">
        <v>246</v>
      </c>
      <c r="C229" s="1"/>
      <c r="D229" s="19"/>
      <c r="E229" s="346"/>
      <c r="F229" s="347"/>
      <c r="G229" s="347"/>
      <c r="H229" s="347"/>
      <c r="I229" s="347"/>
      <c r="J229" s="349"/>
      <c r="K229" s="15"/>
      <c r="L229" s="15"/>
      <c r="M229" s="15"/>
      <c r="N229" s="108"/>
      <c r="O229" s="350"/>
      <c r="P229" s="347"/>
      <c r="Q229" s="347"/>
      <c r="R229" s="347"/>
    </row>
    <row r="230" spans="2:18" ht="26.25">
      <c r="B230" s="24" t="s">
        <v>247</v>
      </c>
      <c r="C230" s="1"/>
      <c r="D230" s="19"/>
      <c r="E230" s="346"/>
      <c r="F230" s="347"/>
      <c r="G230" s="347"/>
      <c r="H230" s="347"/>
      <c r="I230" s="347"/>
      <c r="J230" s="349"/>
      <c r="K230" s="15"/>
      <c r="L230" s="15"/>
      <c r="M230" s="15"/>
      <c r="N230" s="108"/>
      <c r="O230" s="350"/>
      <c r="P230" s="347"/>
      <c r="Q230" s="347"/>
      <c r="R230" s="347"/>
    </row>
    <row r="231" spans="2:18" ht="26.25">
      <c r="B231" s="24" t="s">
        <v>248</v>
      </c>
      <c r="C231" s="1"/>
      <c r="D231" s="19"/>
      <c r="E231" s="346"/>
      <c r="F231" s="347"/>
      <c r="G231" s="347"/>
      <c r="H231" s="347"/>
      <c r="I231" s="347"/>
      <c r="J231" s="349"/>
      <c r="K231" s="15"/>
      <c r="L231" s="15"/>
      <c r="M231" s="15"/>
      <c r="N231" s="108"/>
      <c r="O231" s="350"/>
      <c r="P231" s="347"/>
      <c r="Q231" s="347"/>
      <c r="R231" s="347"/>
    </row>
    <row r="232" spans="2:18" ht="26.25">
      <c r="B232" s="24" t="s">
        <v>249</v>
      </c>
      <c r="C232" s="1"/>
      <c r="D232" s="19"/>
      <c r="E232" s="346"/>
      <c r="F232" s="347"/>
      <c r="G232" s="347"/>
      <c r="H232" s="347"/>
      <c r="I232" s="347"/>
      <c r="J232" s="349"/>
      <c r="K232" s="15"/>
      <c r="L232" s="15"/>
      <c r="M232" s="15"/>
      <c r="N232" s="108"/>
      <c r="O232" s="350"/>
      <c r="P232" s="347"/>
      <c r="Q232" s="347"/>
      <c r="R232" s="347"/>
    </row>
    <row r="233" spans="2:18">
      <c r="B233" s="24" t="s">
        <v>250</v>
      </c>
      <c r="C233" s="1"/>
      <c r="D233" s="19"/>
      <c r="E233" s="346"/>
      <c r="F233" s="347"/>
      <c r="G233" s="347"/>
      <c r="H233" s="347"/>
      <c r="I233" s="347"/>
      <c r="J233" s="349"/>
      <c r="K233" s="15"/>
      <c r="L233" s="15"/>
      <c r="M233" s="15"/>
      <c r="N233" s="108"/>
      <c r="O233" s="350"/>
      <c r="P233" s="347"/>
      <c r="Q233" s="347"/>
      <c r="R233" s="347"/>
    </row>
    <row r="234" spans="2:18">
      <c r="B234" s="18" t="s">
        <v>251</v>
      </c>
      <c r="C234" s="1"/>
      <c r="D234" s="19"/>
      <c r="E234" s="346"/>
      <c r="F234" s="347"/>
      <c r="G234" s="347"/>
      <c r="H234" s="347"/>
      <c r="I234" s="347"/>
      <c r="J234" s="349"/>
      <c r="K234" s="15"/>
      <c r="L234" s="15"/>
      <c r="M234" s="15"/>
      <c r="N234" s="108"/>
      <c r="O234" s="350"/>
      <c r="P234" s="347"/>
      <c r="Q234" s="347"/>
      <c r="R234" s="347"/>
    </row>
    <row r="235" spans="2:18">
      <c r="B235" s="18" t="s">
        <v>252</v>
      </c>
      <c r="C235" s="1"/>
      <c r="D235" s="19"/>
      <c r="E235" s="346"/>
      <c r="F235" s="347"/>
      <c r="G235" s="347"/>
      <c r="H235" s="347"/>
      <c r="I235" s="347"/>
      <c r="J235" s="349"/>
      <c r="K235" s="15"/>
      <c r="L235" s="15"/>
      <c r="M235" s="15"/>
      <c r="N235" s="108"/>
      <c r="O235" s="350"/>
      <c r="P235" s="347"/>
      <c r="Q235" s="347"/>
      <c r="R235" s="347"/>
    </row>
    <row r="236" spans="2:18">
      <c r="B236" s="18" t="s">
        <v>253</v>
      </c>
      <c r="C236" s="1"/>
      <c r="D236" s="19"/>
      <c r="E236" s="346"/>
      <c r="F236" s="347"/>
      <c r="G236" s="347"/>
      <c r="H236" s="347"/>
      <c r="I236" s="347"/>
      <c r="J236" s="349"/>
      <c r="K236" s="15"/>
      <c r="L236" s="15"/>
      <c r="M236" s="15"/>
      <c r="N236" s="108"/>
      <c r="O236" s="350"/>
      <c r="P236" s="347"/>
      <c r="Q236" s="347"/>
      <c r="R236" s="347"/>
    </row>
    <row r="237" spans="2:18">
      <c r="B237" s="18" t="s">
        <v>254</v>
      </c>
      <c r="C237" s="1"/>
      <c r="D237" s="19"/>
      <c r="E237" s="346"/>
      <c r="F237" s="347"/>
      <c r="G237" s="347"/>
      <c r="H237" s="347"/>
      <c r="I237" s="347"/>
      <c r="J237" s="349"/>
      <c r="K237" s="15"/>
      <c r="L237" s="15"/>
      <c r="M237" s="15"/>
      <c r="N237" s="108"/>
      <c r="O237" s="350"/>
      <c r="P237" s="347"/>
      <c r="Q237" s="347"/>
      <c r="R237" s="347"/>
    </row>
    <row r="238" spans="2:18">
      <c r="B238" s="18" t="s">
        <v>255</v>
      </c>
      <c r="C238" s="1"/>
      <c r="D238" s="19"/>
      <c r="E238" s="346"/>
      <c r="F238" s="347"/>
      <c r="G238" s="347"/>
      <c r="H238" s="347"/>
      <c r="I238" s="347"/>
      <c r="J238" s="349"/>
      <c r="K238" s="15"/>
      <c r="L238" s="15"/>
      <c r="M238" s="15"/>
      <c r="N238" s="108"/>
      <c r="O238" s="350"/>
      <c r="P238" s="347"/>
      <c r="Q238" s="347"/>
      <c r="R238" s="347"/>
    </row>
    <row r="239" spans="2:18">
      <c r="B239" s="18" t="s">
        <v>256</v>
      </c>
      <c r="C239" s="1"/>
      <c r="D239" s="19"/>
      <c r="E239" s="346"/>
      <c r="F239" s="347"/>
      <c r="G239" s="347"/>
      <c r="H239" s="347"/>
      <c r="I239" s="347"/>
      <c r="J239" s="349"/>
      <c r="K239" s="15"/>
      <c r="L239" s="15"/>
      <c r="M239" s="15"/>
      <c r="N239" s="108"/>
      <c r="O239" s="350"/>
      <c r="P239" s="347"/>
      <c r="Q239" s="347"/>
      <c r="R239" s="347"/>
    </row>
    <row r="240" spans="2:18">
      <c r="B240" s="18" t="s">
        <v>257</v>
      </c>
      <c r="C240" s="1"/>
      <c r="D240" s="19"/>
      <c r="E240" s="346"/>
      <c r="F240" s="347"/>
      <c r="G240" s="347"/>
      <c r="H240" s="347"/>
      <c r="I240" s="347"/>
      <c r="J240" s="349"/>
      <c r="K240" s="15"/>
      <c r="L240" s="15"/>
      <c r="M240" s="15"/>
      <c r="N240" s="108"/>
      <c r="O240" s="350"/>
      <c r="P240" s="347"/>
      <c r="Q240" s="347"/>
      <c r="R240" s="347"/>
    </row>
    <row r="241" spans="2:18" ht="15.75" thickBot="1">
      <c r="B241" s="20" t="s">
        <v>258</v>
      </c>
      <c r="C241" s="14"/>
      <c r="D241" s="21"/>
      <c r="E241" s="346"/>
      <c r="F241" s="347"/>
      <c r="G241" s="347"/>
      <c r="H241" s="347"/>
      <c r="I241" s="347"/>
      <c r="J241" s="349"/>
      <c r="K241" s="15"/>
      <c r="L241" s="15"/>
      <c r="M241" s="15"/>
      <c r="N241" s="108"/>
      <c r="O241" s="350"/>
      <c r="P241" s="347"/>
      <c r="Q241" s="347"/>
      <c r="R241" s="347"/>
    </row>
    <row r="242" spans="2:18" ht="15.75" thickBot="1">
      <c r="B242" s="579" t="s">
        <v>259</v>
      </c>
      <c r="C242" s="580"/>
      <c r="D242" s="617"/>
      <c r="E242" s="346"/>
      <c r="F242" s="347"/>
      <c r="G242" s="347"/>
      <c r="H242" s="347"/>
      <c r="I242" s="347"/>
      <c r="J242" s="349"/>
      <c r="K242" s="15"/>
      <c r="L242" s="15"/>
      <c r="M242" s="15"/>
      <c r="N242" s="108"/>
      <c r="O242" s="350"/>
      <c r="P242" s="347"/>
      <c r="Q242" s="347"/>
      <c r="R242" s="347"/>
    </row>
    <row r="243" spans="2:18" ht="26.25">
      <c r="B243" s="30" t="s">
        <v>260</v>
      </c>
      <c r="C243" s="13"/>
      <c r="D243" s="23"/>
      <c r="E243" s="346"/>
      <c r="F243" s="347"/>
      <c r="G243" s="347"/>
      <c r="H243" s="347"/>
      <c r="I243" s="347"/>
      <c r="J243" s="349"/>
      <c r="K243" s="15"/>
      <c r="L243" s="15"/>
      <c r="M243" s="15"/>
      <c r="N243" s="108"/>
      <c r="O243" s="350"/>
      <c r="P243" s="347"/>
      <c r="Q243" s="347"/>
      <c r="R243" s="347"/>
    </row>
    <row r="244" spans="2:18">
      <c r="B244" s="24" t="s">
        <v>261</v>
      </c>
      <c r="C244" s="1"/>
      <c r="D244" s="19"/>
      <c r="E244" s="346"/>
      <c r="F244" s="347"/>
      <c r="G244" s="347"/>
      <c r="H244" s="347"/>
      <c r="I244" s="347"/>
      <c r="J244" s="349"/>
      <c r="K244" s="15"/>
      <c r="L244" s="15"/>
      <c r="M244" s="15"/>
      <c r="N244" s="108"/>
      <c r="O244" s="350"/>
      <c r="P244" s="347"/>
      <c r="Q244" s="347"/>
      <c r="R244" s="347"/>
    </row>
    <row r="245" spans="2:18">
      <c r="B245" s="18" t="s">
        <v>262</v>
      </c>
      <c r="C245" s="1"/>
      <c r="D245" s="19"/>
      <c r="E245" s="346"/>
      <c r="F245" s="347"/>
      <c r="G245" s="347"/>
      <c r="H245" s="347"/>
      <c r="I245" s="347"/>
      <c r="J245" s="349"/>
      <c r="K245" s="15"/>
      <c r="L245" s="15"/>
      <c r="M245" s="15"/>
      <c r="N245" s="108"/>
      <c r="O245" s="350"/>
      <c r="P245" s="347"/>
      <c r="Q245" s="347"/>
      <c r="R245" s="347"/>
    </row>
    <row r="246" spans="2:18">
      <c r="B246" s="18" t="s">
        <v>263</v>
      </c>
      <c r="C246" s="1"/>
      <c r="D246" s="19"/>
      <c r="E246" s="346"/>
      <c r="F246" s="347"/>
      <c r="G246" s="347"/>
      <c r="H246" s="347"/>
      <c r="I246" s="347"/>
      <c r="J246" s="349"/>
      <c r="K246" s="15"/>
      <c r="L246" s="15"/>
      <c r="M246" s="15"/>
      <c r="N246" s="108"/>
      <c r="O246" s="350"/>
      <c r="P246" s="347"/>
      <c r="Q246" s="347"/>
      <c r="R246" s="347"/>
    </row>
    <row r="247" spans="2:18">
      <c r="B247" s="18" t="s">
        <v>264</v>
      </c>
      <c r="C247" s="1"/>
      <c r="D247" s="19"/>
      <c r="E247" s="346"/>
      <c r="F247" s="347"/>
      <c r="G247" s="347"/>
      <c r="H247" s="347"/>
      <c r="I247" s="347"/>
      <c r="J247" s="349"/>
      <c r="K247" s="15"/>
      <c r="L247" s="15"/>
      <c r="M247" s="15"/>
      <c r="N247" s="108"/>
      <c r="O247" s="350"/>
      <c r="P247" s="347"/>
      <c r="Q247" s="347"/>
      <c r="R247" s="347"/>
    </row>
    <row r="248" spans="2:18">
      <c r="B248" s="18" t="s">
        <v>265</v>
      </c>
      <c r="C248" s="1"/>
      <c r="D248" s="19"/>
      <c r="E248" s="346"/>
      <c r="F248" s="347"/>
      <c r="G248" s="347"/>
      <c r="H248" s="347"/>
      <c r="I248" s="347"/>
      <c r="J248" s="349"/>
      <c r="K248" s="15"/>
      <c r="L248" s="15"/>
      <c r="M248" s="15"/>
      <c r="N248" s="108"/>
      <c r="O248" s="350"/>
      <c r="P248" s="347"/>
      <c r="Q248" s="347"/>
      <c r="R248" s="347"/>
    </row>
    <row r="249" spans="2:18">
      <c r="B249" s="18" t="s">
        <v>266</v>
      </c>
      <c r="C249" s="1"/>
      <c r="D249" s="19"/>
      <c r="E249" s="346"/>
      <c r="F249" s="347"/>
      <c r="G249" s="347"/>
      <c r="H249" s="347"/>
      <c r="I249" s="347"/>
      <c r="J249" s="349"/>
      <c r="K249" s="15"/>
      <c r="L249" s="15"/>
      <c r="M249" s="15"/>
      <c r="N249" s="108"/>
      <c r="O249" s="350"/>
      <c r="P249" s="347"/>
      <c r="Q249" s="347"/>
      <c r="R249" s="347"/>
    </row>
    <row r="250" spans="2:18">
      <c r="B250" s="18" t="s">
        <v>267</v>
      </c>
      <c r="C250" s="1"/>
      <c r="D250" s="19"/>
      <c r="E250" s="346"/>
      <c r="F250" s="347"/>
      <c r="G250" s="347"/>
      <c r="H250" s="347"/>
      <c r="I250" s="347"/>
      <c r="J250" s="349"/>
      <c r="K250" s="15"/>
      <c r="L250" s="15"/>
      <c r="M250" s="15"/>
      <c r="N250" s="108"/>
      <c r="O250" s="350"/>
      <c r="P250" s="347"/>
      <c r="Q250" s="347"/>
      <c r="R250" s="347"/>
    </row>
    <row r="251" spans="2:18">
      <c r="B251" s="18" t="s">
        <v>268</v>
      </c>
      <c r="C251" s="1"/>
      <c r="D251" s="19"/>
      <c r="E251" s="346"/>
      <c r="F251" s="347"/>
      <c r="G251" s="347"/>
      <c r="H251" s="347"/>
      <c r="I251" s="347"/>
      <c r="J251" s="349"/>
      <c r="K251" s="15"/>
      <c r="L251" s="15"/>
      <c r="M251" s="15"/>
      <c r="N251" s="108"/>
      <c r="O251" s="350"/>
      <c r="P251" s="347"/>
      <c r="Q251" s="347"/>
      <c r="R251" s="347"/>
    </row>
    <row r="252" spans="2:18">
      <c r="B252" s="18" t="s">
        <v>269</v>
      </c>
      <c r="C252" s="1"/>
      <c r="D252" s="19"/>
      <c r="E252" s="346"/>
      <c r="F252" s="347"/>
      <c r="G252" s="347"/>
      <c r="H252" s="347"/>
      <c r="I252" s="347"/>
      <c r="J252" s="349"/>
      <c r="K252" s="15"/>
      <c r="L252" s="15"/>
      <c r="M252" s="15"/>
      <c r="N252" s="108"/>
      <c r="O252" s="350"/>
      <c r="P252" s="347"/>
      <c r="Q252" s="347"/>
      <c r="R252" s="347"/>
    </row>
    <row r="253" spans="2:18">
      <c r="B253" s="18" t="s">
        <v>270</v>
      </c>
      <c r="C253" s="1"/>
      <c r="D253" s="19"/>
      <c r="E253" s="346"/>
      <c r="F253" s="347"/>
      <c r="G253" s="347"/>
      <c r="H253" s="347"/>
      <c r="I253" s="347"/>
      <c r="J253" s="349"/>
      <c r="K253" s="15"/>
      <c r="L253" s="15"/>
      <c r="M253" s="15"/>
      <c r="N253" s="108"/>
      <c r="O253" s="350"/>
      <c r="P253" s="347"/>
      <c r="Q253" s="347"/>
      <c r="R253" s="347"/>
    </row>
    <row r="254" spans="2:18" ht="15.75" thickBot="1">
      <c r="B254" s="25" t="s">
        <v>271</v>
      </c>
      <c r="C254" s="26"/>
      <c r="D254" s="28"/>
      <c r="E254" s="346"/>
      <c r="F254" s="347"/>
      <c r="G254" s="347"/>
      <c r="H254" s="347"/>
      <c r="I254" s="347"/>
      <c r="J254" s="349"/>
      <c r="K254" s="15"/>
      <c r="L254" s="15"/>
      <c r="M254" s="15"/>
      <c r="N254" s="108"/>
      <c r="O254" s="350"/>
      <c r="P254" s="347"/>
      <c r="Q254" s="347"/>
      <c r="R254" s="347"/>
    </row>
  </sheetData>
  <mergeCells count="25">
    <mergeCell ref="B113:D113"/>
    <mergeCell ref="K2:K3"/>
    <mergeCell ref="L2:L3"/>
    <mergeCell ref="M2:M3"/>
    <mergeCell ref="N2:N3"/>
    <mergeCell ref="B2:D2"/>
    <mergeCell ref="F2:F3"/>
    <mergeCell ref="G2:G3"/>
    <mergeCell ref="H2:H3"/>
    <mergeCell ref="I2:I3"/>
    <mergeCell ref="J2:J3"/>
    <mergeCell ref="Q2:Q3"/>
    <mergeCell ref="R2:R3"/>
    <mergeCell ref="B4:D4"/>
    <mergeCell ref="B11:D11"/>
    <mergeCell ref="B36:D36"/>
    <mergeCell ref="O2:O3"/>
    <mergeCell ref="P2:P3"/>
    <mergeCell ref="B242:D242"/>
    <mergeCell ref="B117:D117"/>
    <mergeCell ref="B129:D129"/>
    <mergeCell ref="B143:D143"/>
    <mergeCell ref="B153:D153"/>
    <mergeCell ref="B164:D164"/>
    <mergeCell ref="B218:D218"/>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B1:R252"/>
  <sheetViews>
    <sheetView workbookViewId="0">
      <selection activeCell="J16" sqref="J16"/>
    </sheetView>
  </sheetViews>
  <sheetFormatPr defaultColWidth="11.42578125" defaultRowHeight="15"/>
  <cols>
    <col min="1" max="1" width="4.5703125" style="41" customWidth="1"/>
    <col min="2" max="2" width="53.28515625" style="41" customWidth="1"/>
    <col min="3" max="3" width="27.42578125" style="41" customWidth="1"/>
    <col min="4" max="4" width="25" style="41" hidden="1" customWidth="1"/>
    <col min="5" max="5" width="41.85546875" style="177" customWidth="1"/>
    <col min="6" max="6" width="16.28515625" style="177" customWidth="1"/>
    <col min="7" max="7" width="11.42578125" style="177"/>
    <col min="8" max="8" width="27" style="177" customWidth="1"/>
    <col min="9" max="9" width="23.28515625" style="177" customWidth="1"/>
    <col min="10" max="10" width="28.140625" style="177" customWidth="1"/>
    <col min="11" max="11" width="29.5703125" style="41" customWidth="1"/>
    <col min="12" max="12" width="21.28515625" style="41" customWidth="1"/>
    <col min="13" max="13" width="22.7109375" style="41" customWidth="1"/>
    <col min="14" max="14" width="20" style="41" customWidth="1"/>
    <col min="15" max="15" width="17.140625" style="177" customWidth="1"/>
    <col min="16" max="16" width="25.42578125" style="177" customWidth="1"/>
    <col min="17" max="17" width="11.7109375" style="177" customWidth="1"/>
    <col min="18" max="18" width="17.7109375" style="177" customWidth="1"/>
    <col min="19" max="16384" width="11.42578125" style="41"/>
  </cols>
  <sheetData>
    <row r="1" spans="2:18" ht="15.75" thickBot="1"/>
    <row r="2" spans="2:18" ht="21" thickBot="1">
      <c r="B2" s="634" t="s">
        <v>1163</v>
      </c>
      <c r="C2" s="635"/>
      <c r="D2" s="636"/>
      <c r="E2" s="105" t="s">
        <v>319</v>
      </c>
      <c r="F2" s="516" t="s">
        <v>320</v>
      </c>
      <c r="G2" s="517" t="s">
        <v>321</v>
      </c>
      <c r="H2" s="521" t="s">
        <v>322</v>
      </c>
      <c r="I2" s="514" t="s">
        <v>323</v>
      </c>
      <c r="J2" s="523" t="s">
        <v>324</v>
      </c>
      <c r="K2" s="517" t="s">
        <v>325</v>
      </c>
      <c r="L2" s="509" t="s">
        <v>326</v>
      </c>
      <c r="M2" s="517" t="s">
        <v>327</v>
      </c>
      <c r="N2" s="511" t="s">
        <v>328</v>
      </c>
      <c r="O2" s="519" t="s">
        <v>329</v>
      </c>
      <c r="P2" s="514" t="s">
        <v>330</v>
      </c>
      <c r="Q2" s="512" t="s">
        <v>331</v>
      </c>
      <c r="R2" s="507" t="s">
        <v>332</v>
      </c>
    </row>
    <row r="3" spans="2:18" ht="158.25" thickBot="1">
      <c r="B3" s="43" t="s">
        <v>0</v>
      </c>
      <c r="C3" s="42" t="s">
        <v>6</v>
      </c>
      <c r="D3" s="39" t="s">
        <v>1164</v>
      </c>
      <c r="E3" s="106" t="s">
        <v>336</v>
      </c>
      <c r="F3" s="513"/>
      <c r="G3" s="518"/>
      <c r="H3" s="522"/>
      <c r="I3" s="515"/>
      <c r="J3" s="524"/>
      <c r="K3" s="518"/>
      <c r="L3" s="510"/>
      <c r="M3" s="518"/>
      <c r="N3" s="511"/>
      <c r="O3" s="520"/>
      <c r="P3" s="515"/>
      <c r="Q3" s="513"/>
      <c r="R3" s="508"/>
    </row>
    <row r="4" spans="2:18" ht="15.75" thickBot="1">
      <c r="B4" s="380" t="s">
        <v>26</v>
      </c>
      <c r="C4" s="381"/>
      <c r="D4" s="382"/>
      <c r="E4" s="383"/>
      <c r="F4" s="119"/>
      <c r="G4" s="119"/>
      <c r="H4" s="119"/>
      <c r="I4" s="119"/>
      <c r="J4" s="174"/>
      <c r="K4" s="178"/>
      <c r="L4" s="178"/>
      <c r="M4" s="178"/>
      <c r="N4" s="179"/>
      <c r="O4" s="165"/>
      <c r="P4" s="119"/>
      <c r="Q4" s="119"/>
      <c r="R4" s="119"/>
    </row>
    <row r="5" spans="2:18" ht="26.25" customHeight="1">
      <c r="B5" s="30" t="s">
        <v>28</v>
      </c>
      <c r="C5" s="65"/>
      <c r="D5" s="384"/>
      <c r="E5" s="383"/>
      <c r="F5" s="119"/>
      <c r="G5" s="119"/>
      <c r="H5" s="119"/>
      <c r="I5" s="119"/>
      <c r="J5" s="174"/>
      <c r="K5" s="178"/>
      <c r="L5" s="178"/>
      <c r="M5" s="178"/>
      <c r="N5" s="179"/>
      <c r="O5" s="385"/>
      <c r="P5" s="119"/>
      <c r="Q5" s="119"/>
      <c r="R5" s="119"/>
    </row>
    <row r="6" spans="2:18" ht="21" customHeight="1">
      <c r="B6" s="24" t="s">
        <v>29</v>
      </c>
      <c r="C6" s="386" t="s">
        <v>27</v>
      </c>
      <c r="D6" s="387"/>
      <c r="E6" s="383" t="s">
        <v>274</v>
      </c>
      <c r="F6" s="119" t="s">
        <v>279</v>
      </c>
      <c r="G6" s="119" t="s">
        <v>275</v>
      </c>
      <c r="H6" s="348" t="s">
        <v>1185</v>
      </c>
      <c r="I6" s="348" t="s">
        <v>1205</v>
      </c>
      <c r="J6" s="174" t="s">
        <v>288</v>
      </c>
      <c r="K6" s="388" t="s">
        <v>1206</v>
      </c>
      <c r="L6" s="389" t="s">
        <v>1207</v>
      </c>
      <c r="M6" s="389" t="s">
        <v>285</v>
      </c>
      <c r="N6" s="389" t="s">
        <v>1208</v>
      </c>
      <c r="O6" s="385" t="s">
        <v>1209</v>
      </c>
      <c r="P6" s="348" t="s">
        <v>1210</v>
      </c>
      <c r="Q6" s="119" t="s">
        <v>279</v>
      </c>
      <c r="R6" s="119" t="s">
        <v>279</v>
      </c>
    </row>
    <row r="7" spans="2:18">
      <c r="B7" s="24" t="s">
        <v>30</v>
      </c>
      <c r="C7" s="65"/>
      <c r="D7" s="387"/>
      <c r="E7" s="383"/>
      <c r="F7" s="119"/>
      <c r="G7" s="119"/>
      <c r="H7" s="390"/>
      <c r="I7" s="119"/>
      <c r="J7" s="174"/>
      <c r="K7" s="178"/>
      <c r="L7" s="178"/>
      <c r="M7" s="389"/>
      <c r="N7" s="179"/>
      <c r="O7" s="165"/>
      <c r="P7" s="119"/>
      <c r="Q7" s="119"/>
      <c r="R7" s="119"/>
    </row>
    <row r="8" spans="2:18" ht="60.75">
      <c r="B8" s="24" t="s">
        <v>31</v>
      </c>
      <c r="C8" s="386" t="s">
        <v>27</v>
      </c>
      <c r="D8" s="387"/>
      <c r="E8" s="383" t="s">
        <v>278</v>
      </c>
      <c r="F8" s="119" t="s">
        <v>279</v>
      </c>
      <c r="G8" s="119" t="s">
        <v>279</v>
      </c>
      <c r="H8" s="119" t="s">
        <v>1185</v>
      </c>
      <c r="I8" s="119" t="s">
        <v>1205</v>
      </c>
      <c r="J8" s="174" t="s">
        <v>288</v>
      </c>
      <c r="K8" s="388" t="s">
        <v>1206</v>
      </c>
      <c r="L8" s="389" t="s">
        <v>1207</v>
      </c>
      <c r="M8" s="389" t="s">
        <v>285</v>
      </c>
      <c r="N8" s="389" t="s">
        <v>1208</v>
      </c>
      <c r="O8" s="385" t="s">
        <v>1209</v>
      </c>
      <c r="P8" s="348" t="s">
        <v>1210</v>
      </c>
      <c r="Q8" s="119" t="s">
        <v>279</v>
      </c>
      <c r="R8" s="119" t="s">
        <v>279</v>
      </c>
    </row>
    <row r="9" spans="2:18">
      <c r="B9" s="29" t="s">
        <v>32</v>
      </c>
      <c r="C9" s="65"/>
      <c r="D9" s="391"/>
      <c r="E9" s="392"/>
      <c r="F9" s="222"/>
      <c r="G9" s="222"/>
      <c r="H9" s="222"/>
      <c r="I9" s="222"/>
      <c r="J9" s="174"/>
      <c r="K9" s="388"/>
      <c r="L9" s="389"/>
      <c r="M9" s="389"/>
      <c r="N9" s="389"/>
      <c r="O9" s="385"/>
      <c r="P9" s="348"/>
      <c r="Q9" s="119"/>
      <c r="R9" s="119"/>
    </row>
    <row r="10" spans="2:18">
      <c r="B10" s="393" t="s">
        <v>1192</v>
      </c>
      <c r="C10" s="65" t="s">
        <v>27</v>
      </c>
      <c r="D10" s="394"/>
      <c r="E10" s="395" t="s">
        <v>274</v>
      </c>
      <c r="F10" s="226" t="s">
        <v>279</v>
      </c>
      <c r="G10" s="226"/>
      <c r="H10" s="119"/>
      <c r="I10" s="119"/>
      <c r="J10" s="226"/>
      <c r="K10" s="389"/>
      <c r="L10" s="389"/>
      <c r="M10" s="396"/>
      <c r="N10" s="389"/>
      <c r="O10" s="165"/>
      <c r="P10" s="119"/>
      <c r="Q10" s="226"/>
      <c r="R10" s="226"/>
    </row>
    <row r="11" spans="2:18" ht="15.75" thickBot="1">
      <c r="B11" s="397" t="s">
        <v>33</v>
      </c>
      <c r="C11" s="65"/>
      <c r="D11" s="398"/>
      <c r="E11" s="399"/>
      <c r="F11" s="228"/>
      <c r="G11" s="228"/>
      <c r="H11" s="228"/>
      <c r="I11" s="228"/>
      <c r="J11" s="400"/>
      <c r="K11" s="401"/>
      <c r="L11" s="401"/>
      <c r="M11" s="401"/>
      <c r="N11" s="402"/>
      <c r="O11" s="311"/>
      <c r="P11" s="228"/>
      <c r="Q11" s="228"/>
      <c r="R11" s="228"/>
    </row>
    <row r="12" spans="2:18" ht="28.5" customHeight="1">
      <c r="B12" s="30" t="s">
        <v>34</v>
      </c>
      <c r="C12" s="386" t="s">
        <v>27</v>
      </c>
      <c r="D12" s="384"/>
      <c r="E12" s="383" t="s">
        <v>274</v>
      </c>
      <c r="F12" s="119" t="s">
        <v>279</v>
      </c>
      <c r="G12" s="119" t="s">
        <v>279</v>
      </c>
      <c r="H12" s="348" t="s">
        <v>1211</v>
      </c>
      <c r="I12" s="348" t="s">
        <v>1205</v>
      </c>
      <c r="J12" s="174" t="s">
        <v>288</v>
      </c>
      <c r="K12" s="388" t="s">
        <v>1206</v>
      </c>
      <c r="L12" s="389" t="s">
        <v>1207</v>
      </c>
      <c r="M12" s="389" t="s">
        <v>285</v>
      </c>
      <c r="N12" s="389" t="s">
        <v>1208</v>
      </c>
      <c r="O12" s="385" t="s">
        <v>1209</v>
      </c>
      <c r="P12" s="348" t="s">
        <v>1210</v>
      </c>
      <c r="Q12" s="119" t="s">
        <v>279</v>
      </c>
      <c r="R12" s="119" t="s">
        <v>279</v>
      </c>
    </row>
    <row r="13" spans="2:18">
      <c r="B13" s="24" t="s">
        <v>35</v>
      </c>
      <c r="C13" s="65"/>
      <c r="D13" s="387"/>
      <c r="E13" s="383"/>
      <c r="F13" s="119"/>
      <c r="G13" s="119"/>
      <c r="H13" s="119"/>
      <c r="I13" s="119"/>
      <c r="J13" s="174"/>
      <c r="K13" s="178"/>
      <c r="L13" s="178"/>
      <c r="M13" s="178"/>
      <c r="N13" s="179"/>
      <c r="O13" s="165"/>
      <c r="P13" s="119"/>
      <c r="Q13" s="119"/>
      <c r="R13" s="119"/>
    </row>
    <row r="14" spans="2:18" ht="57.75" customHeight="1">
      <c r="B14" s="162" t="s">
        <v>36</v>
      </c>
      <c r="C14" s="386" t="s">
        <v>27</v>
      </c>
      <c r="D14" s="387"/>
      <c r="E14" s="383" t="s">
        <v>274</v>
      </c>
      <c r="F14" s="226" t="s">
        <v>279</v>
      </c>
      <c r="G14" s="226" t="s">
        <v>279</v>
      </c>
      <c r="H14" s="348" t="s">
        <v>1212</v>
      </c>
      <c r="I14" s="348" t="s">
        <v>1205</v>
      </c>
      <c r="J14" s="174" t="s">
        <v>288</v>
      </c>
      <c r="K14" s="388" t="s">
        <v>1206</v>
      </c>
      <c r="L14" s="389" t="s">
        <v>1207</v>
      </c>
      <c r="M14" s="389" t="s">
        <v>285</v>
      </c>
      <c r="N14" s="389" t="s">
        <v>1208</v>
      </c>
      <c r="O14" s="385" t="s">
        <v>1209</v>
      </c>
      <c r="P14" s="348" t="s">
        <v>1210</v>
      </c>
      <c r="Q14" s="119" t="s">
        <v>279</v>
      </c>
      <c r="R14" s="119" t="s">
        <v>279</v>
      </c>
    </row>
    <row r="15" spans="2:18" ht="60.75">
      <c r="B15" s="162" t="s">
        <v>37</v>
      </c>
      <c r="C15" s="386" t="s">
        <v>27</v>
      </c>
      <c r="D15" s="387"/>
      <c r="E15" s="383" t="s">
        <v>274</v>
      </c>
      <c r="F15" s="119" t="s">
        <v>279</v>
      </c>
      <c r="G15" s="119" t="s">
        <v>279</v>
      </c>
      <c r="H15" s="348" t="s">
        <v>1212</v>
      </c>
      <c r="I15" s="348" t="s">
        <v>1205</v>
      </c>
      <c r="J15" s="174" t="s">
        <v>288</v>
      </c>
      <c r="K15" s="388" t="s">
        <v>1206</v>
      </c>
      <c r="L15" s="389" t="s">
        <v>1207</v>
      </c>
      <c r="M15" s="389" t="s">
        <v>285</v>
      </c>
      <c r="N15" s="389" t="s">
        <v>1208</v>
      </c>
      <c r="O15" s="385" t="s">
        <v>1209</v>
      </c>
      <c r="P15" s="348" t="s">
        <v>1210</v>
      </c>
      <c r="Q15" s="119" t="s">
        <v>279</v>
      </c>
      <c r="R15" s="119" t="s">
        <v>279</v>
      </c>
    </row>
    <row r="16" spans="2:18" s="406" customFormat="1" ht="60">
      <c r="B16" s="403" t="s">
        <v>38</v>
      </c>
      <c r="C16" s="386" t="s">
        <v>27</v>
      </c>
      <c r="D16" s="404"/>
      <c r="E16" s="383" t="s">
        <v>274</v>
      </c>
      <c r="F16" s="405" t="s">
        <v>279</v>
      </c>
      <c r="G16" s="405" t="s">
        <v>279</v>
      </c>
      <c r="H16" s="348" t="s">
        <v>1212</v>
      </c>
      <c r="I16" s="348" t="s">
        <v>1205</v>
      </c>
      <c r="J16" s="174" t="s">
        <v>288</v>
      </c>
      <c r="K16" s="388" t="s">
        <v>1206</v>
      </c>
      <c r="L16" s="389" t="s">
        <v>1207</v>
      </c>
      <c r="M16" s="389" t="s">
        <v>285</v>
      </c>
      <c r="N16" s="389" t="s">
        <v>1208</v>
      </c>
      <c r="O16" s="385" t="s">
        <v>1209</v>
      </c>
      <c r="P16" s="348" t="s">
        <v>1210</v>
      </c>
      <c r="Q16" s="119" t="s">
        <v>279</v>
      </c>
      <c r="R16" s="119" t="s">
        <v>279</v>
      </c>
    </row>
    <row r="17" spans="2:18" ht="60.75">
      <c r="B17" s="162" t="s">
        <v>39</v>
      </c>
      <c r="C17" s="386" t="s">
        <v>27</v>
      </c>
      <c r="D17" s="387"/>
      <c r="E17" s="383" t="s">
        <v>274</v>
      </c>
      <c r="F17" s="119" t="s">
        <v>279</v>
      </c>
      <c r="G17" s="119" t="s">
        <v>279</v>
      </c>
      <c r="H17" s="348" t="s">
        <v>1212</v>
      </c>
      <c r="I17" s="348" t="s">
        <v>1205</v>
      </c>
      <c r="J17" s="174" t="s">
        <v>288</v>
      </c>
      <c r="K17" s="388" t="s">
        <v>1206</v>
      </c>
      <c r="L17" s="389" t="s">
        <v>1207</v>
      </c>
      <c r="M17" s="389" t="s">
        <v>285</v>
      </c>
      <c r="N17" s="389" t="s">
        <v>1208</v>
      </c>
      <c r="O17" s="385" t="s">
        <v>1209</v>
      </c>
      <c r="P17" s="348" t="s">
        <v>1210</v>
      </c>
      <c r="Q17" s="119" t="s">
        <v>279</v>
      </c>
      <c r="R17" s="119" t="s">
        <v>279</v>
      </c>
    </row>
    <row r="18" spans="2:18">
      <c r="B18" s="162" t="s">
        <v>40</v>
      </c>
      <c r="C18" s="65"/>
      <c r="D18" s="387"/>
      <c r="E18" s="383"/>
      <c r="F18" s="119"/>
      <c r="G18" s="119"/>
      <c r="H18" s="119"/>
      <c r="I18" s="119"/>
      <c r="J18" s="174"/>
      <c r="K18" s="178"/>
      <c r="L18" s="178"/>
      <c r="M18" s="178"/>
      <c r="N18" s="179"/>
      <c r="O18" s="165"/>
      <c r="P18" s="119"/>
      <c r="Q18" s="119"/>
      <c r="R18" s="119"/>
    </row>
    <row r="19" spans="2:18">
      <c r="B19" s="162" t="s">
        <v>41</v>
      </c>
      <c r="C19" s="65"/>
      <c r="D19" s="387"/>
      <c r="E19" s="383"/>
      <c r="F19" s="119"/>
      <c r="G19" s="119"/>
      <c r="H19" s="119"/>
      <c r="I19" s="119"/>
      <c r="J19" s="174"/>
      <c r="K19" s="178"/>
      <c r="L19" s="178"/>
      <c r="M19" s="178"/>
      <c r="N19" s="179"/>
      <c r="O19" s="165"/>
      <c r="P19" s="119"/>
      <c r="Q19" s="119"/>
      <c r="R19" s="119"/>
    </row>
    <row r="20" spans="2:18">
      <c r="B20" s="162" t="s">
        <v>42</v>
      </c>
      <c r="C20" s="65"/>
      <c r="D20" s="387"/>
      <c r="E20" s="383"/>
      <c r="F20" s="119"/>
      <c r="G20" s="119"/>
      <c r="H20" s="119"/>
      <c r="I20" s="119"/>
      <c r="J20" s="174"/>
      <c r="K20" s="178"/>
      <c r="L20" s="178"/>
      <c r="M20" s="178"/>
      <c r="N20" s="179"/>
      <c r="O20" s="165"/>
      <c r="P20" s="119"/>
      <c r="Q20" s="119"/>
      <c r="R20" s="119"/>
    </row>
    <row r="21" spans="2:18">
      <c r="B21" s="162" t="s">
        <v>43</v>
      </c>
      <c r="C21" s="65"/>
      <c r="D21" s="387"/>
      <c r="E21" s="383"/>
      <c r="F21" s="119"/>
      <c r="G21" s="119"/>
      <c r="H21" s="119"/>
      <c r="I21" s="119"/>
      <c r="J21" s="174"/>
      <c r="K21" s="178"/>
      <c r="L21" s="178"/>
      <c r="M21" s="178"/>
      <c r="N21" s="179"/>
      <c r="O21" s="165"/>
      <c r="P21" s="119"/>
      <c r="Q21" s="119"/>
      <c r="R21" s="119"/>
    </row>
    <row r="22" spans="2:18">
      <c r="B22" s="162" t="s">
        <v>44</v>
      </c>
      <c r="C22" s="65"/>
      <c r="D22" s="387"/>
      <c r="E22" s="383"/>
      <c r="F22" s="119"/>
      <c r="G22" s="119"/>
      <c r="H22" s="119"/>
      <c r="I22" s="119"/>
      <c r="J22" s="174"/>
      <c r="K22" s="178"/>
      <c r="L22" s="178"/>
      <c r="M22" s="178"/>
      <c r="N22" s="179"/>
      <c r="O22" s="165"/>
      <c r="P22" s="119"/>
      <c r="Q22" s="119"/>
      <c r="R22" s="119"/>
    </row>
    <row r="23" spans="2:18">
      <c r="B23" s="162" t="s">
        <v>45</v>
      </c>
      <c r="C23" s="65"/>
      <c r="D23" s="387"/>
      <c r="E23" s="383"/>
      <c r="F23" s="119"/>
      <c r="G23" s="119"/>
      <c r="H23" s="119"/>
      <c r="I23" s="119"/>
      <c r="J23" s="174"/>
      <c r="K23" s="178"/>
      <c r="L23" s="178"/>
      <c r="M23" s="178"/>
      <c r="N23" s="179"/>
      <c r="O23" s="165"/>
      <c r="P23" s="119"/>
      <c r="Q23" s="119"/>
      <c r="R23" s="119"/>
    </row>
    <row r="24" spans="2:18">
      <c r="B24" s="162" t="s">
        <v>46</v>
      </c>
      <c r="C24" s="65"/>
      <c r="D24" s="387"/>
      <c r="E24" s="383"/>
      <c r="F24" s="119"/>
      <c r="G24" s="119"/>
      <c r="H24" s="119"/>
      <c r="I24" s="119"/>
      <c r="J24" s="174"/>
      <c r="K24" s="178"/>
      <c r="L24" s="178"/>
      <c r="M24" s="178"/>
      <c r="N24" s="179"/>
      <c r="O24" s="165"/>
      <c r="P24" s="119"/>
      <c r="Q24" s="119"/>
      <c r="R24" s="119"/>
    </row>
    <row r="25" spans="2:18">
      <c r="B25" s="24" t="s">
        <v>47</v>
      </c>
      <c r="C25" s="65"/>
      <c r="D25" s="387"/>
      <c r="E25" s="383"/>
      <c r="F25" s="119"/>
      <c r="G25" s="119"/>
      <c r="H25" s="119"/>
      <c r="I25" s="119"/>
      <c r="J25" s="174"/>
      <c r="K25" s="178"/>
      <c r="L25" s="178"/>
      <c r="M25" s="178"/>
      <c r="N25" s="179"/>
      <c r="O25" s="165"/>
      <c r="P25" s="119"/>
      <c r="Q25" s="119"/>
      <c r="R25" s="119"/>
    </row>
    <row r="26" spans="2:18">
      <c r="B26" s="24" t="s">
        <v>48</v>
      </c>
      <c r="C26" s="65"/>
      <c r="D26" s="387"/>
      <c r="E26" s="383"/>
      <c r="F26" s="119"/>
      <c r="G26" s="119"/>
      <c r="H26" s="119"/>
      <c r="I26" s="119"/>
      <c r="J26" s="174"/>
      <c r="K26" s="178"/>
      <c r="L26" s="178"/>
      <c r="M26" s="178"/>
      <c r="N26" s="179"/>
      <c r="O26" s="165"/>
      <c r="P26" s="119"/>
      <c r="Q26" s="119"/>
      <c r="R26" s="119"/>
    </row>
    <row r="27" spans="2:18">
      <c r="B27" s="24" t="s">
        <v>49</v>
      </c>
      <c r="C27" s="65"/>
      <c r="D27" s="387"/>
      <c r="E27" s="383"/>
      <c r="F27" s="119"/>
      <c r="G27" s="119"/>
      <c r="H27" s="119"/>
      <c r="I27" s="119"/>
      <c r="J27" s="174"/>
      <c r="K27" s="178"/>
      <c r="L27" s="178"/>
      <c r="M27" s="178"/>
      <c r="N27" s="179"/>
      <c r="O27" s="165"/>
      <c r="P27" s="119"/>
      <c r="Q27" s="119"/>
      <c r="R27" s="119"/>
    </row>
    <row r="28" spans="2:18">
      <c r="B28" s="24" t="s">
        <v>50</v>
      </c>
      <c r="C28" s="65"/>
      <c r="D28" s="387"/>
      <c r="E28" s="383"/>
      <c r="F28" s="119"/>
      <c r="G28" s="119"/>
      <c r="H28" s="119"/>
      <c r="I28" s="119"/>
      <c r="J28" s="174"/>
      <c r="K28" s="178"/>
      <c r="L28" s="178"/>
      <c r="M28" s="178"/>
      <c r="N28" s="179"/>
      <c r="O28" s="165"/>
      <c r="P28" s="119"/>
      <c r="Q28" s="119"/>
      <c r="R28" s="119"/>
    </row>
    <row r="29" spans="2:18">
      <c r="B29" s="24" t="s">
        <v>51</v>
      </c>
      <c r="C29" s="65"/>
      <c r="D29" s="387"/>
      <c r="E29" s="383"/>
      <c r="F29" s="119"/>
      <c r="G29" s="119"/>
      <c r="H29" s="119"/>
      <c r="I29" s="119"/>
      <c r="J29" s="174"/>
      <c r="K29" s="178"/>
      <c r="L29" s="178"/>
      <c r="M29" s="178"/>
      <c r="N29" s="179"/>
      <c r="O29" s="165"/>
      <c r="P29" s="119"/>
      <c r="Q29" s="119"/>
      <c r="R29" s="119"/>
    </row>
    <row r="30" spans="2:18" ht="26.25">
      <c r="B30" s="24" t="s">
        <v>52</v>
      </c>
      <c r="C30" s="65"/>
      <c r="D30" s="387"/>
      <c r="E30" s="383"/>
      <c r="F30" s="119"/>
      <c r="G30" s="119"/>
      <c r="H30" s="119"/>
      <c r="I30" s="119"/>
      <c r="J30" s="174"/>
      <c r="K30" s="178"/>
      <c r="L30" s="178"/>
      <c r="M30" s="178"/>
      <c r="N30" s="179"/>
      <c r="O30" s="165"/>
      <c r="P30" s="119"/>
      <c r="Q30" s="119"/>
      <c r="R30" s="119"/>
    </row>
    <row r="31" spans="2:18">
      <c r="B31" s="24" t="s">
        <v>53</v>
      </c>
      <c r="C31" s="65"/>
      <c r="D31" s="387"/>
      <c r="E31" s="383"/>
      <c r="F31" s="119"/>
      <c r="G31" s="119"/>
      <c r="H31" s="119"/>
      <c r="I31" s="119"/>
      <c r="J31" s="174"/>
      <c r="K31" s="178"/>
      <c r="L31" s="178"/>
      <c r="M31" s="178"/>
      <c r="N31" s="179"/>
      <c r="O31" s="165"/>
      <c r="P31" s="119"/>
      <c r="Q31" s="119"/>
      <c r="R31" s="119"/>
    </row>
    <row r="32" spans="2:18">
      <c r="B32" s="24" t="s">
        <v>54</v>
      </c>
      <c r="C32" s="65"/>
      <c r="D32" s="387"/>
      <c r="E32" s="383"/>
      <c r="F32" s="119"/>
      <c r="G32" s="119"/>
      <c r="H32" s="119"/>
      <c r="I32" s="119"/>
      <c r="J32" s="174"/>
      <c r="K32" s="178"/>
      <c r="L32" s="178"/>
      <c r="M32" s="178"/>
      <c r="N32" s="179"/>
      <c r="O32" s="165"/>
      <c r="P32" s="119"/>
      <c r="Q32" s="119"/>
      <c r="R32" s="119"/>
    </row>
    <row r="33" spans="2:18">
      <c r="B33" s="24" t="s">
        <v>55</v>
      </c>
      <c r="C33" s="65"/>
      <c r="D33" s="387"/>
      <c r="E33" s="383"/>
      <c r="F33" s="119"/>
      <c r="G33" s="119"/>
      <c r="H33" s="119"/>
      <c r="I33" s="119"/>
      <c r="J33" s="174"/>
      <c r="K33" s="178"/>
      <c r="L33" s="178"/>
      <c r="M33" s="178"/>
      <c r="N33" s="179"/>
      <c r="O33" s="165"/>
      <c r="P33" s="119"/>
      <c r="Q33" s="119"/>
      <c r="R33" s="119"/>
    </row>
    <row r="34" spans="2:18" ht="26.25">
      <c r="B34" s="24" t="s">
        <v>56</v>
      </c>
      <c r="C34" s="65"/>
      <c r="D34" s="387"/>
      <c r="E34" s="383"/>
      <c r="F34" s="119"/>
      <c r="G34" s="119"/>
      <c r="H34" s="119"/>
      <c r="I34" s="119"/>
      <c r="J34" s="174"/>
      <c r="K34" s="178"/>
      <c r="L34" s="178"/>
      <c r="M34" s="178"/>
      <c r="N34" s="179"/>
      <c r="O34" s="165"/>
      <c r="P34" s="119"/>
      <c r="Q34" s="119"/>
      <c r="R34" s="119"/>
    </row>
    <row r="35" spans="2:18" ht="15.75" thickBot="1">
      <c r="B35" s="29" t="s">
        <v>57</v>
      </c>
      <c r="C35" s="65"/>
      <c r="D35" s="391"/>
      <c r="E35" s="383"/>
      <c r="F35" s="119"/>
      <c r="G35" s="119"/>
      <c r="H35" s="119"/>
      <c r="I35" s="119"/>
      <c r="J35" s="174"/>
      <c r="K35" s="178"/>
      <c r="L35" s="178"/>
      <c r="M35" s="178"/>
      <c r="N35" s="179"/>
      <c r="O35" s="165"/>
      <c r="P35" s="119"/>
      <c r="Q35" s="119"/>
      <c r="R35" s="119"/>
    </row>
    <row r="36" spans="2:18" ht="15.75" thickBot="1">
      <c r="B36" s="380" t="s">
        <v>58</v>
      </c>
      <c r="C36" s="65"/>
      <c r="D36" s="382"/>
      <c r="E36" s="383"/>
      <c r="F36" s="119"/>
      <c r="G36" s="119"/>
      <c r="H36" s="119"/>
      <c r="I36" s="119"/>
      <c r="J36" s="174"/>
      <c r="K36" s="178"/>
      <c r="L36" s="178"/>
      <c r="M36" s="178"/>
      <c r="N36" s="179"/>
      <c r="O36" s="165"/>
      <c r="P36" s="119"/>
      <c r="Q36" s="119"/>
      <c r="R36" s="119"/>
    </row>
    <row r="37" spans="2:18" ht="60.75">
      <c r="B37" s="30" t="s">
        <v>59</v>
      </c>
      <c r="C37" s="65" t="s">
        <v>346</v>
      </c>
      <c r="D37" s="384"/>
      <c r="E37" s="383" t="s">
        <v>274</v>
      </c>
      <c r="F37" s="119" t="s">
        <v>279</v>
      </c>
      <c r="G37" s="119" t="s">
        <v>275</v>
      </c>
      <c r="H37" s="348" t="s">
        <v>1185</v>
      </c>
      <c r="I37" s="348" t="s">
        <v>1205</v>
      </c>
      <c r="J37" s="174" t="s">
        <v>288</v>
      </c>
      <c r="K37" s="388" t="s">
        <v>1206</v>
      </c>
      <c r="L37" s="389" t="s">
        <v>1207</v>
      </c>
      <c r="M37" s="389" t="s">
        <v>285</v>
      </c>
      <c r="N37" s="389" t="s">
        <v>1208</v>
      </c>
      <c r="O37" s="385" t="s">
        <v>1209</v>
      </c>
      <c r="P37" s="348" t="s">
        <v>1210</v>
      </c>
      <c r="Q37" s="119" t="s">
        <v>279</v>
      </c>
      <c r="R37" s="119" t="s">
        <v>279</v>
      </c>
    </row>
    <row r="38" spans="2:18">
      <c r="B38" s="24" t="s">
        <v>60</v>
      </c>
      <c r="C38" s="65"/>
      <c r="D38" s="387"/>
      <c r="E38" s="383"/>
      <c r="F38" s="119"/>
      <c r="G38" s="119"/>
      <c r="H38" s="119"/>
      <c r="I38" s="348"/>
      <c r="J38" s="174"/>
      <c r="K38" s="388"/>
      <c r="L38" s="389"/>
      <c r="M38" s="389"/>
      <c r="N38" s="389"/>
      <c r="O38" s="385"/>
      <c r="P38" s="348"/>
      <c r="Q38" s="119"/>
      <c r="R38" s="119"/>
    </row>
    <row r="39" spans="2:18" ht="60.75">
      <c r="B39" s="24" t="s">
        <v>61</v>
      </c>
      <c r="C39" s="386" t="s">
        <v>27</v>
      </c>
      <c r="D39" s="387"/>
      <c r="E39" s="383" t="s">
        <v>274</v>
      </c>
      <c r="F39" s="119" t="s">
        <v>279</v>
      </c>
      <c r="G39" s="119" t="s">
        <v>275</v>
      </c>
      <c r="H39" s="348" t="s">
        <v>1212</v>
      </c>
      <c r="I39" s="348" t="s">
        <v>1205</v>
      </c>
      <c r="J39" s="174" t="s">
        <v>288</v>
      </c>
      <c r="K39" s="388" t="s">
        <v>1206</v>
      </c>
      <c r="L39" s="389" t="s">
        <v>1207</v>
      </c>
      <c r="M39" s="389" t="s">
        <v>285</v>
      </c>
      <c r="N39" s="389" t="s">
        <v>1208</v>
      </c>
      <c r="O39" s="385" t="s">
        <v>1209</v>
      </c>
      <c r="P39" s="348" t="s">
        <v>1210</v>
      </c>
      <c r="Q39" s="119" t="s">
        <v>279</v>
      </c>
      <c r="R39" s="119" t="s">
        <v>279</v>
      </c>
    </row>
    <row r="40" spans="2:18" ht="60.75">
      <c r="B40" s="24" t="s">
        <v>62</v>
      </c>
      <c r="C40" s="65" t="s">
        <v>346</v>
      </c>
      <c r="D40" s="387"/>
      <c r="E40" s="383" t="s">
        <v>274</v>
      </c>
      <c r="F40" s="119" t="s">
        <v>279</v>
      </c>
      <c r="G40" s="119" t="s">
        <v>275</v>
      </c>
      <c r="H40" s="348" t="s">
        <v>1185</v>
      </c>
      <c r="I40" s="348" t="s">
        <v>1205</v>
      </c>
      <c r="J40" s="174" t="s">
        <v>288</v>
      </c>
      <c r="K40" s="388" t="s">
        <v>1206</v>
      </c>
      <c r="L40" s="389" t="s">
        <v>1207</v>
      </c>
      <c r="M40" s="389" t="s">
        <v>285</v>
      </c>
      <c r="N40" s="389" t="s">
        <v>1208</v>
      </c>
      <c r="O40" s="385" t="s">
        <v>1209</v>
      </c>
      <c r="P40" s="348" t="s">
        <v>1210</v>
      </c>
      <c r="Q40" s="119" t="s">
        <v>279</v>
      </c>
      <c r="R40" s="119" t="s">
        <v>279</v>
      </c>
    </row>
    <row r="41" spans="2:18">
      <c r="B41" s="24" t="s">
        <v>63</v>
      </c>
      <c r="C41" s="65"/>
      <c r="D41" s="387"/>
      <c r="E41" s="383"/>
      <c r="F41" s="119"/>
      <c r="G41" s="119"/>
      <c r="H41" s="119"/>
      <c r="I41" s="119"/>
      <c r="J41" s="174"/>
      <c r="K41" s="178"/>
      <c r="L41" s="178"/>
      <c r="M41" s="178"/>
      <c r="N41" s="179"/>
      <c r="O41" s="165"/>
      <c r="P41" s="119"/>
      <c r="Q41" s="119"/>
      <c r="R41" s="119"/>
    </row>
    <row r="42" spans="2:18" ht="60.75">
      <c r="B42" s="24" t="s">
        <v>64</v>
      </c>
      <c r="C42" s="386" t="s">
        <v>27</v>
      </c>
      <c r="D42" s="387"/>
      <c r="E42" s="383" t="s">
        <v>274</v>
      </c>
      <c r="F42" s="119" t="s">
        <v>275</v>
      </c>
      <c r="G42" s="119" t="s">
        <v>279</v>
      </c>
      <c r="H42" s="348" t="s">
        <v>1212</v>
      </c>
      <c r="I42" s="348" t="s">
        <v>1205</v>
      </c>
      <c r="J42" s="174" t="s">
        <v>288</v>
      </c>
      <c r="K42" s="388" t="s">
        <v>1206</v>
      </c>
      <c r="L42" s="389" t="s">
        <v>1207</v>
      </c>
      <c r="M42" s="389" t="s">
        <v>285</v>
      </c>
      <c r="N42" s="389" t="s">
        <v>1208</v>
      </c>
      <c r="O42" s="385" t="s">
        <v>1209</v>
      </c>
      <c r="P42" s="348" t="s">
        <v>1210</v>
      </c>
      <c r="Q42" s="119" t="s">
        <v>279</v>
      </c>
      <c r="R42" s="119" t="s">
        <v>279</v>
      </c>
    </row>
    <row r="43" spans="2:18">
      <c r="B43" s="24" t="s">
        <v>65</v>
      </c>
      <c r="C43" s="65"/>
      <c r="D43" s="387"/>
      <c r="E43" s="383"/>
      <c r="F43" s="119"/>
      <c r="G43" s="119"/>
      <c r="H43" s="119"/>
      <c r="I43" s="119"/>
      <c r="J43" s="174"/>
      <c r="K43" s="178"/>
      <c r="L43" s="178"/>
      <c r="M43" s="178"/>
      <c r="N43" s="179"/>
      <c r="O43" s="165"/>
      <c r="P43" s="119"/>
      <c r="Q43" s="119"/>
      <c r="R43" s="119"/>
    </row>
    <row r="44" spans="2:18" ht="60.75">
      <c r="B44" s="24" t="s">
        <v>66</v>
      </c>
      <c r="C44" s="65" t="s">
        <v>346</v>
      </c>
      <c r="D44" s="387"/>
      <c r="E44" s="383" t="s">
        <v>274</v>
      </c>
      <c r="F44" s="119" t="s">
        <v>279</v>
      </c>
      <c r="G44" s="119" t="s">
        <v>275</v>
      </c>
      <c r="H44" s="348" t="s">
        <v>1185</v>
      </c>
      <c r="I44" s="348" t="s">
        <v>1205</v>
      </c>
      <c r="J44" s="174" t="s">
        <v>288</v>
      </c>
      <c r="K44" s="388" t="s">
        <v>1206</v>
      </c>
      <c r="L44" s="389" t="s">
        <v>1207</v>
      </c>
      <c r="M44" s="389" t="s">
        <v>285</v>
      </c>
      <c r="N44" s="389" t="s">
        <v>1208</v>
      </c>
      <c r="O44" s="385" t="s">
        <v>1209</v>
      </c>
      <c r="P44" s="348" t="s">
        <v>1210</v>
      </c>
      <c r="Q44" s="119" t="s">
        <v>279</v>
      </c>
      <c r="R44" s="119" t="s">
        <v>279</v>
      </c>
    </row>
    <row r="45" spans="2:18" ht="60.75">
      <c r="B45" s="24" t="s">
        <v>67</v>
      </c>
      <c r="C45" s="386" t="s">
        <v>27</v>
      </c>
      <c r="D45" s="387"/>
      <c r="E45" s="383" t="s">
        <v>274</v>
      </c>
      <c r="F45" s="119" t="s">
        <v>279</v>
      </c>
      <c r="G45" s="119" t="s">
        <v>279</v>
      </c>
      <c r="H45" s="348" t="s">
        <v>1212</v>
      </c>
      <c r="I45" s="348" t="s">
        <v>1205</v>
      </c>
      <c r="J45" s="174" t="s">
        <v>288</v>
      </c>
      <c r="K45" s="388" t="s">
        <v>1206</v>
      </c>
      <c r="L45" s="389" t="s">
        <v>1207</v>
      </c>
      <c r="M45" s="389" t="s">
        <v>285</v>
      </c>
      <c r="N45" s="389" t="s">
        <v>1208</v>
      </c>
      <c r="O45" s="385" t="s">
        <v>1209</v>
      </c>
      <c r="P45" s="348" t="s">
        <v>1210</v>
      </c>
      <c r="Q45" s="119" t="s">
        <v>279</v>
      </c>
      <c r="R45" s="119" t="s">
        <v>279</v>
      </c>
    </row>
    <row r="46" spans="2:18" ht="60.75">
      <c r="B46" s="24" t="s">
        <v>68</v>
      </c>
      <c r="C46" s="386" t="s">
        <v>27</v>
      </c>
      <c r="D46" s="387"/>
      <c r="E46" s="383" t="s">
        <v>274</v>
      </c>
      <c r="F46" s="119" t="s">
        <v>279</v>
      </c>
      <c r="G46" s="119" t="s">
        <v>279</v>
      </c>
      <c r="H46" s="348" t="s">
        <v>1212</v>
      </c>
      <c r="I46" s="348" t="s">
        <v>1205</v>
      </c>
      <c r="J46" s="174" t="s">
        <v>288</v>
      </c>
      <c r="K46" s="388" t="s">
        <v>1206</v>
      </c>
      <c r="L46" s="389" t="s">
        <v>1207</v>
      </c>
      <c r="M46" s="389" t="s">
        <v>285</v>
      </c>
      <c r="N46" s="389" t="s">
        <v>1208</v>
      </c>
      <c r="O46" s="385" t="s">
        <v>1209</v>
      </c>
      <c r="P46" s="348" t="s">
        <v>1210</v>
      </c>
      <c r="Q46" s="119" t="s">
        <v>279</v>
      </c>
      <c r="R46" s="119" t="s">
        <v>279</v>
      </c>
    </row>
    <row r="47" spans="2:18" ht="60.75">
      <c r="B47" s="24" t="s">
        <v>69</v>
      </c>
      <c r="C47" s="386" t="s">
        <v>27</v>
      </c>
      <c r="D47" s="387"/>
      <c r="E47" s="383" t="s">
        <v>274</v>
      </c>
      <c r="F47" s="119" t="s">
        <v>279</v>
      </c>
      <c r="G47" s="119" t="s">
        <v>275</v>
      </c>
      <c r="H47" s="348" t="s">
        <v>1212</v>
      </c>
      <c r="I47" s="348" t="s">
        <v>1205</v>
      </c>
      <c r="J47" s="174" t="s">
        <v>288</v>
      </c>
      <c r="K47" s="388" t="s">
        <v>1206</v>
      </c>
      <c r="L47" s="389" t="s">
        <v>1207</v>
      </c>
      <c r="M47" s="389" t="s">
        <v>285</v>
      </c>
      <c r="N47" s="389" t="s">
        <v>1208</v>
      </c>
      <c r="O47" s="385" t="s">
        <v>1209</v>
      </c>
      <c r="P47" s="348" t="s">
        <v>1210</v>
      </c>
      <c r="Q47" s="119" t="s">
        <v>279</v>
      </c>
      <c r="R47" s="119" t="s">
        <v>279</v>
      </c>
    </row>
    <row r="48" spans="2:18" ht="26.25">
      <c r="B48" s="24" t="s">
        <v>70</v>
      </c>
      <c r="C48" s="65"/>
      <c r="D48" s="387"/>
      <c r="E48" s="383"/>
      <c r="F48" s="119"/>
      <c r="G48" s="119"/>
      <c r="H48" s="119"/>
      <c r="I48" s="348"/>
      <c r="J48" s="174"/>
      <c r="K48" s="388"/>
      <c r="L48" s="389"/>
      <c r="M48" s="389"/>
      <c r="N48" s="389"/>
      <c r="O48" s="385"/>
      <c r="P48" s="348"/>
      <c r="Q48" s="119"/>
      <c r="R48" s="119"/>
    </row>
    <row r="49" spans="2:18" ht="60.75">
      <c r="B49" s="24" t="s">
        <v>71</v>
      </c>
      <c r="C49" s="386" t="s">
        <v>27</v>
      </c>
      <c r="D49" s="387"/>
      <c r="E49" s="383" t="s">
        <v>274</v>
      </c>
      <c r="F49" s="119" t="s">
        <v>275</v>
      </c>
      <c r="G49" s="119" t="s">
        <v>279</v>
      </c>
      <c r="H49" s="348" t="s">
        <v>1212</v>
      </c>
      <c r="I49" s="348" t="s">
        <v>1205</v>
      </c>
      <c r="J49" s="174" t="s">
        <v>288</v>
      </c>
      <c r="K49" s="388" t="s">
        <v>1206</v>
      </c>
      <c r="L49" s="389" t="s">
        <v>1207</v>
      </c>
      <c r="M49" s="389" t="s">
        <v>285</v>
      </c>
      <c r="N49" s="389" t="s">
        <v>1208</v>
      </c>
      <c r="O49" s="385" t="s">
        <v>1209</v>
      </c>
      <c r="P49" s="348" t="s">
        <v>1210</v>
      </c>
      <c r="Q49" s="119" t="s">
        <v>279</v>
      </c>
      <c r="R49" s="119" t="s">
        <v>279</v>
      </c>
    </row>
    <row r="50" spans="2:18" ht="60.75">
      <c r="B50" s="24" t="s">
        <v>72</v>
      </c>
      <c r="C50" s="386" t="s">
        <v>27</v>
      </c>
      <c r="D50" s="387"/>
      <c r="E50" s="383" t="s">
        <v>274</v>
      </c>
      <c r="F50" s="119" t="s">
        <v>279</v>
      </c>
      <c r="G50" s="119" t="s">
        <v>279</v>
      </c>
      <c r="H50" s="348" t="s">
        <v>1212</v>
      </c>
      <c r="I50" s="348" t="s">
        <v>1205</v>
      </c>
      <c r="J50" s="174" t="s">
        <v>288</v>
      </c>
      <c r="K50" s="388" t="s">
        <v>1206</v>
      </c>
      <c r="L50" s="389" t="s">
        <v>1207</v>
      </c>
      <c r="M50" s="389" t="s">
        <v>285</v>
      </c>
      <c r="N50" s="389" t="s">
        <v>1208</v>
      </c>
      <c r="O50" s="385" t="s">
        <v>1209</v>
      </c>
      <c r="P50" s="348" t="s">
        <v>1210</v>
      </c>
      <c r="Q50" s="119" t="s">
        <v>279</v>
      </c>
      <c r="R50" s="119" t="s">
        <v>279</v>
      </c>
    </row>
    <row r="51" spans="2:18" ht="60.75">
      <c r="B51" s="24" t="s">
        <v>73</v>
      </c>
      <c r="C51" s="65" t="s">
        <v>346</v>
      </c>
      <c r="D51" s="387"/>
      <c r="E51" s="383" t="s">
        <v>274</v>
      </c>
      <c r="F51" s="119" t="s">
        <v>279</v>
      </c>
      <c r="G51" s="119" t="s">
        <v>275</v>
      </c>
      <c r="H51" s="348" t="s">
        <v>1185</v>
      </c>
      <c r="I51" s="348" t="s">
        <v>1205</v>
      </c>
      <c r="J51" s="174" t="s">
        <v>288</v>
      </c>
      <c r="K51" s="388" t="s">
        <v>1206</v>
      </c>
      <c r="L51" s="389" t="s">
        <v>1207</v>
      </c>
      <c r="M51" s="389" t="s">
        <v>285</v>
      </c>
      <c r="N51" s="389" t="s">
        <v>1208</v>
      </c>
      <c r="O51" s="385" t="s">
        <v>1209</v>
      </c>
      <c r="P51" s="348" t="s">
        <v>1210</v>
      </c>
      <c r="Q51" s="119" t="s">
        <v>279</v>
      </c>
      <c r="R51" s="119" t="s">
        <v>279</v>
      </c>
    </row>
    <row r="52" spans="2:18">
      <c r="B52" s="24" t="s">
        <v>74</v>
      </c>
      <c r="C52" s="65"/>
      <c r="D52" s="387"/>
      <c r="E52" s="383"/>
      <c r="F52" s="119"/>
      <c r="G52" s="119"/>
      <c r="H52" s="119"/>
      <c r="I52" s="119"/>
      <c r="J52" s="174"/>
      <c r="K52" s="178"/>
      <c r="L52" s="178"/>
      <c r="M52" s="178"/>
      <c r="N52" s="179"/>
      <c r="O52" s="165"/>
      <c r="P52" s="119"/>
      <c r="Q52" s="119"/>
      <c r="R52" s="119"/>
    </row>
    <row r="53" spans="2:18" ht="60.75">
      <c r="B53" s="24" t="s">
        <v>75</v>
      </c>
      <c r="C53" s="65" t="s">
        <v>346</v>
      </c>
      <c r="D53" s="387"/>
      <c r="E53" s="383" t="s">
        <v>274</v>
      </c>
      <c r="F53" s="119" t="s">
        <v>279</v>
      </c>
      <c r="G53" s="119" t="s">
        <v>275</v>
      </c>
      <c r="H53" s="348" t="s">
        <v>1185</v>
      </c>
      <c r="I53" s="348" t="s">
        <v>1205</v>
      </c>
      <c r="J53" s="174" t="s">
        <v>288</v>
      </c>
      <c r="K53" s="388" t="s">
        <v>1206</v>
      </c>
      <c r="L53" s="389" t="s">
        <v>1207</v>
      </c>
      <c r="M53" s="389" t="s">
        <v>285</v>
      </c>
      <c r="N53" s="389" t="s">
        <v>1208</v>
      </c>
      <c r="O53" s="385" t="s">
        <v>1209</v>
      </c>
      <c r="P53" s="348" t="s">
        <v>1210</v>
      </c>
      <c r="Q53" s="119" t="s">
        <v>279</v>
      </c>
      <c r="R53" s="119" t="s">
        <v>279</v>
      </c>
    </row>
    <row r="54" spans="2:18" ht="60.75">
      <c r="B54" s="24" t="s">
        <v>76</v>
      </c>
      <c r="C54" s="386" t="s">
        <v>27</v>
      </c>
      <c r="D54" s="387"/>
      <c r="E54" s="383" t="s">
        <v>274</v>
      </c>
      <c r="F54" s="119" t="s">
        <v>279</v>
      </c>
      <c r="G54" s="119" t="s">
        <v>279</v>
      </c>
      <c r="H54" s="348" t="s">
        <v>1212</v>
      </c>
      <c r="I54" s="348" t="s">
        <v>1205</v>
      </c>
      <c r="J54" s="174" t="s">
        <v>288</v>
      </c>
      <c r="K54" s="388" t="s">
        <v>1206</v>
      </c>
      <c r="L54" s="389" t="s">
        <v>1207</v>
      </c>
      <c r="M54" s="389" t="s">
        <v>285</v>
      </c>
      <c r="N54" s="389" t="s">
        <v>1208</v>
      </c>
      <c r="O54" s="385" t="s">
        <v>1209</v>
      </c>
      <c r="P54" s="348" t="s">
        <v>1210</v>
      </c>
      <c r="Q54" s="119" t="s">
        <v>279</v>
      </c>
      <c r="R54" s="119" t="s">
        <v>279</v>
      </c>
    </row>
    <row r="55" spans="2:18">
      <c r="B55" s="24" t="s">
        <v>77</v>
      </c>
      <c r="C55" s="65"/>
      <c r="D55" s="387"/>
      <c r="E55" s="383"/>
      <c r="F55" s="119"/>
      <c r="G55" s="119"/>
      <c r="H55" s="119"/>
      <c r="I55" s="119"/>
      <c r="J55" s="174"/>
      <c r="K55" s="178"/>
      <c r="L55" s="178"/>
      <c r="M55" s="178"/>
      <c r="N55" s="179"/>
      <c r="O55" s="165"/>
      <c r="P55" s="119"/>
      <c r="Q55" s="119"/>
      <c r="R55" s="119"/>
    </row>
    <row r="56" spans="2:18">
      <c r="B56" s="24" t="s">
        <v>78</v>
      </c>
      <c r="C56" s="65"/>
      <c r="D56" s="387"/>
      <c r="E56" s="383"/>
      <c r="F56" s="119"/>
      <c r="G56" s="119"/>
      <c r="H56" s="119"/>
      <c r="I56" s="119"/>
      <c r="J56" s="174"/>
      <c r="K56" s="178"/>
      <c r="L56" s="178"/>
      <c r="M56" s="178"/>
      <c r="N56" s="179"/>
      <c r="O56" s="165"/>
      <c r="P56" s="119"/>
      <c r="Q56" s="119"/>
      <c r="R56" s="119"/>
    </row>
    <row r="57" spans="2:18" ht="60.75">
      <c r="B57" s="24" t="s">
        <v>79</v>
      </c>
      <c r="C57" s="386" t="s">
        <v>27</v>
      </c>
      <c r="D57" s="387"/>
      <c r="E57" s="383" t="s">
        <v>274</v>
      </c>
      <c r="F57" s="119" t="s">
        <v>279</v>
      </c>
      <c r="G57" s="119" t="s">
        <v>279</v>
      </c>
      <c r="H57" s="348" t="s">
        <v>1212</v>
      </c>
      <c r="I57" s="348" t="s">
        <v>1205</v>
      </c>
      <c r="J57" s="174" t="s">
        <v>288</v>
      </c>
      <c r="K57" s="388" t="s">
        <v>1206</v>
      </c>
      <c r="L57" s="389" t="s">
        <v>1207</v>
      </c>
      <c r="M57" s="389" t="s">
        <v>285</v>
      </c>
      <c r="N57" s="389" t="s">
        <v>1208</v>
      </c>
      <c r="O57" s="385" t="s">
        <v>1209</v>
      </c>
      <c r="P57" s="348" t="s">
        <v>1210</v>
      </c>
      <c r="Q57" s="119" t="s">
        <v>279</v>
      </c>
      <c r="R57" s="119" t="s">
        <v>279</v>
      </c>
    </row>
    <row r="58" spans="2:18" ht="60.75">
      <c r="B58" s="24" t="s">
        <v>80</v>
      </c>
      <c r="C58" s="65" t="s">
        <v>346</v>
      </c>
      <c r="D58" s="387"/>
      <c r="E58" s="383" t="s">
        <v>274</v>
      </c>
      <c r="F58" s="119" t="s">
        <v>279</v>
      </c>
      <c r="G58" s="119" t="s">
        <v>275</v>
      </c>
      <c r="H58" s="348" t="s">
        <v>1185</v>
      </c>
      <c r="I58" s="348" t="s">
        <v>1205</v>
      </c>
      <c r="J58" s="174" t="s">
        <v>288</v>
      </c>
      <c r="K58" s="388" t="s">
        <v>1206</v>
      </c>
      <c r="L58" s="389" t="s">
        <v>1207</v>
      </c>
      <c r="M58" s="389" t="s">
        <v>285</v>
      </c>
      <c r="N58" s="389" t="s">
        <v>1208</v>
      </c>
      <c r="O58" s="385" t="s">
        <v>1209</v>
      </c>
      <c r="P58" s="348" t="s">
        <v>1210</v>
      </c>
      <c r="Q58" s="119" t="s">
        <v>279</v>
      </c>
      <c r="R58" s="119" t="s">
        <v>279</v>
      </c>
    </row>
    <row r="59" spans="2:18" ht="60.75">
      <c r="B59" s="24" t="s">
        <v>81</v>
      </c>
      <c r="C59" s="65" t="s">
        <v>346</v>
      </c>
      <c r="D59" s="387"/>
      <c r="E59" s="383" t="s">
        <v>274</v>
      </c>
      <c r="F59" s="119" t="s">
        <v>279</v>
      </c>
      <c r="G59" s="119" t="s">
        <v>275</v>
      </c>
      <c r="H59" s="348" t="s">
        <v>1185</v>
      </c>
      <c r="I59" s="348" t="s">
        <v>1205</v>
      </c>
      <c r="J59" s="174" t="s">
        <v>288</v>
      </c>
      <c r="K59" s="388" t="s">
        <v>1206</v>
      </c>
      <c r="L59" s="389" t="s">
        <v>1207</v>
      </c>
      <c r="M59" s="389" t="s">
        <v>285</v>
      </c>
      <c r="N59" s="389" t="s">
        <v>1208</v>
      </c>
      <c r="O59" s="385" t="s">
        <v>1209</v>
      </c>
      <c r="P59" s="348" t="s">
        <v>1210</v>
      </c>
      <c r="Q59" s="119" t="s">
        <v>279</v>
      </c>
      <c r="R59" s="119" t="s">
        <v>279</v>
      </c>
    </row>
    <row r="60" spans="2:18" ht="60.75">
      <c r="B60" s="24" t="s">
        <v>82</v>
      </c>
      <c r="C60" s="65" t="s">
        <v>346</v>
      </c>
      <c r="D60" s="387"/>
      <c r="E60" s="383" t="s">
        <v>274</v>
      </c>
      <c r="F60" s="119" t="s">
        <v>279</v>
      </c>
      <c r="G60" s="119" t="s">
        <v>275</v>
      </c>
      <c r="H60" s="348" t="s">
        <v>1185</v>
      </c>
      <c r="I60" s="348" t="s">
        <v>1205</v>
      </c>
      <c r="J60" s="174" t="s">
        <v>288</v>
      </c>
      <c r="K60" s="388" t="s">
        <v>1206</v>
      </c>
      <c r="L60" s="389" t="s">
        <v>1207</v>
      </c>
      <c r="M60" s="389" t="s">
        <v>285</v>
      </c>
      <c r="N60" s="389" t="s">
        <v>1208</v>
      </c>
      <c r="O60" s="385" t="s">
        <v>1209</v>
      </c>
      <c r="P60" s="348" t="s">
        <v>1210</v>
      </c>
      <c r="Q60" s="119" t="s">
        <v>279</v>
      </c>
      <c r="R60" s="119" t="s">
        <v>279</v>
      </c>
    </row>
    <row r="61" spans="2:18">
      <c r="B61" s="24" t="s">
        <v>83</v>
      </c>
      <c r="C61" s="65"/>
      <c r="D61" s="387"/>
      <c r="E61" s="383"/>
      <c r="F61" s="119"/>
      <c r="G61" s="119"/>
      <c r="H61" s="119"/>
      <c r="I61" s="119"/>
      <c r="J61" s="174"/>
      <c r="K61" s="178"/>
      <c r="L61" s="178"/>
      <c r="M61" s="178"/>
      <c r="N61" s="179"/>
      <c r="O61" s="165"/>
      <c r="P61" s="119"/>
      <c r="Q61" s="119"/>
      <c r="R61" s="119"/>
    </row>
    <row r="62" spans="2:18" ht="26.25">
      <c r="B62" s="24" t="s">
        <v>84</v>
      </c>
      <c r="C62" s="65"/>
      <c r="D62" s="387"/>
      <c r="E62" s="383"/>
      <c r="F62" s="119"/>
      <c r="G62" s="119"/>
      <c r="H62" s="119"/>
      <c r="I62" s="119"/>
      <c r="J62" s="174"/>
      <c r="K62" s="178"/>
      <c r="L62" s="178"/>
      <c r="M62" s="178"/>
      <c r="N62" s="179"/>
      <c r="O62" s="165"/>
      <c r="P62" s="119"/>
      <c r="Q62" s="119"/>
      <c r="R62" s="119"/>
    </row>
    <row r="63" spans="2:18" ht="60.75">
      <c r="B63" s="24" t="s">
        <v>85</v>
      </c>
      <c r="C63" s="386" t="s">
        <v>27</v>
      </c>
      <c r="D63" s="387"/>
      <c r="E63" s="383" t="s">
        <v>274</v>
      </c>
      <c r="F63" s="119" t="s">
        <v>279</v>
      </c>
      <c r="G63" s="119" t="s">
        <v>279</v>
      </c>
      <c r="H63" s="348" t="s">
        <v>1212</v>
      </c>
      <c r="I63" s="348" t="s">
        <v>1205</v>
      </c>
      <c r="J63" s="174" t="s">
        <v>288</v>
      </c>
      <c r="K63" s="388" t="s">
        <v>1206</v>
      </c>
      <c r="L63" s="389" t="s">
        <v>1207</v>
      </c>
      <c r="M63" s="389" t="s">
        <v>285</v>
      </c>
      <c r="N63" s="389" t="s">
        <v>1208</v>
      </c>
      <c r="O63" s="385" t="s">
        <v>1209</v>
      </c>
      <c r="P63" s="348" t="s">
        <v>1210</v>
      </c>
      <c r="Q63" s="119" t="s">
        <v>279</v>
      </c>
      <c r="R63" s="119" t="s">
        <v>279</v>
      </c>
    </row>
    <row r="64" spans="2:18" ht="60.75">
      <c r="B64" s="24" t="s">
        <v>86</v>
      </c>
      <c r="C64" s="65" t="s">
        <v>346</v>
      </c>
      <c r="D64" s="387"/>
      <c r="E64" s="383" t="s">
        <v>274</v>
      </c>
      <c r="F64" s="119" t="s">
        <v>279</v>
      </c>
      <c r="G64" s="119" t="s">
        <v>275</v>
      </c>
      <c r="H64" s="348" t="s">
        <v>1185</v>
      </c>
      <c r="I64" s="348" t="s">
        <v>1205</v>
      </c>
      <c r="J64" s="174" t="s">
        <v>288</v>
      </c>
      <c r="K64" s="388" t="s">
        <v>1206</v>
      </c>
      <c r="L64" s="389" t="s">
        <v>1207</v>
      </c>
      <c r="M64" s="389" t="s">
        <v>285</v>
      </c>
      <c r="N64" s="389" t="s">
        <v>1208</v>
      </c>
      <c r="O64" s="385" t="s">
        <v>1209</v>
      </c>
      <c r="P64" s="348" t="s">
        <v>1210</v>
      </c>
      <c r="Q64" s="119" t="s">
        <v>279</v>
      </c>
      <c r="R64" s="119" t="s">
        <v>279</v>
      </c>
    </row>
    <row r="65" spans="2:18" ht="60.75">
      <c r="B65" s="24" t="s">
        <v>87</v>
      </c>
      <c r="C65" s="386" t="s">
        <v>27</v>
      </c>
      <c r="D65" s="387"/>
      <c r="E65" s="383" t="s">
        <v>274</v>
      </c>
      <c r="F65" s="119" t="s">
        <v>279</v>
      </c>
      <c r="G65" s="119" t="s">
        <v>279</v>
      </c>
      <c r="H65" s="348" t="s">
        <v>1212</v>
      </c>
      <c r="I65" s="348" t="s">
        <v>1205</v>
      </c>
      <c r="J65" s="174" t="s">
        <v>288</v>
      </c>
      <c r="K65" s="388" t="s">
        <v>1206</v>
      </c>
      <c r="L65" s="389" t="s">
        <v>1207</v>
      </c>
      <c r="M65" s="389" t="s">
        <v>285</v>
      </c>
      <c r="N65" s="389" t="s">
        <v>1208</v>
      </c>
      <c r="O65" s="385" t="s">
        <v>1209</v>
      </c>
      <c r="P65" s="348" t="s">
        <v>1210</v>
      </c>
      <c r="Q65" s="119" t="s">
        <v>279</v>
      </c>
      <c r="R65" s="119" t="s">
        <v>279</v>
      </c>
    </row>
    <row r="66" spans="2:18">
      <c r="B66" s="24" t="s">
        <v>88</v>
      </c>
      <c r="C66" s="65"/>
      <c r="D66" s="387"/>
      <c r="E66" s="383"/>
      <c r="F66" s="119"/>
      <c r="G66" s="119"/>
      <c r="H66" s="119"/>
      <c r="I66" s="119"/>
      <c r="J66" s="174"/>
      <c r="K66" s="178"/>
      <c r="L66" s="178"/>
      <c r="M66" s="178"/>
      <c r="N66" s="179"/>
      <c r="O66" s="165"/>
      <c r="P66" s="119"/>
      <c r="Q66" s="119"/>
      <c r="R66" s="119"/>
    </row>
    <row r="67" spans="2:18">
      <c r="B67" s="24" t="s">
        <v>89</v>
      </c>
      <c r="C67" s="65"/>
      <c r="D67" s="387"/>
      <c r="E67" s="383"/>
      <c r="F67" s="119"/>
      <c r="G67" s="119"/>
      <c r="H67" s="119"/>
      <c r="I67" s="119"/>
      <c r="J67" s="174"/>
      <c r="K67" s="178"/>
      <c r="L67" s="178"/>
      <c r="M67" s="178"/>
      <c r="N67" s="179"/>
      <c r="O67" s="165"/>
      <c r="P67" s="119"/>
      <c r="Q67" s="119"/>
      <c r="R67" s="119"/>
    </row>
    <row r="68" spans="2:18">
      <c r="B68" s="24" t="s">
        <v>90</v>
      </c>
      <c r="C68" s="65"/>
      <c r="D68" s="387"/>
      <c r="E68" s="383"/>
      <c r="F68" s="119"/>
      <c r="G68" s="119"/>
      <c r="H68" s="119"/>
      <c r="I68" s="119"/>
      <c r="J68" s="174"/>
      <c r="K68" s="178"/>
      <c r="L68" s="178"/>
      <c r="M68" s="178"/>
      <c r="N68" s="179"/>
      <c r="O68" s="165"/>
      <c r="P68" s="119"/>
      <c r="Q68" s="119"/>
      <c r="R68" s="119"/>
    </row>
    <row r="69" spans="2:18">
      <c r="B69" s="24" t="s">
        <v>91</v>
      </c>
      <c r="C69" s="65"/>
      <c r="D69" s="387"/>
      <c r="E69" s="383"/>
      <c r="F69" s="119"/>
      <c r="G69" s="119"/>
      <c r="H69" s="119"/>
      <c r="I69" s="119"/>
      <c r="J69" s="174"/>
      <c r="K69" s="178"/>
      <c r="L69" s="178"/>
      <c r="M69" s="178"/>
      <c r="N69" s="179"/>
      <c r="O69" s="165"/>
      <c r="P69" s="119"/>
      <c r="Q69" s="119"/>
      <c r="R69" s="119"/>
    </row>
    <row r="70" spans="2:18">
      <c r="B70" s="24" t="s">
        <v>92</v>
      </c>
      <c r="C70" s="65"/>
      <c r="D70" s="387"/>
      <c r="E70" s="383"/>
      <c r="F70" s="119"/>
      <c r="G70" s="119"/>
      <c r="H70" s="119"/>
      <c r="I70" s="119"/>
      <c r="J70" s="174"/>
      <c r="K70" s="178"/>
      <c r="L70" s="178"/>
      <c r="M70" s="178"/>
      <c r="N70" s="179"/>
      <c r="O70" s="165"/>
      <c r="P70" s="119"/>
      <c r="Q70" s="119"/>
      <c r="R70" s="119"/>
    </row>
    <row r="71" spans="2:18" ht="60.75">
      <c r="B71" s="24" t="s">
        <v>93</v>
      </c>
      <c r="C71" s="386" t="s">
        <v>27</v>
      </c>
      <c r="D71" s="387"/>
      <c r="E71" s="383" t="s">
        <v>274</v>
      </c>
      <c r="F71" s="119" t="s">
        <v>279</v>
      </c>
      <c r="G71" s="119" t="s">
        <v>279</v>
      </c>
      <c r="H71" s="348" t="s">
        <v>1212</v>
      </c>
      <c r="I71" s="348" t="s">
        <v>1205</v>
      </c>
      <c r="J71" s="174" t="s">
        <v>288</v>
      </c>
      <c r="K71" s="388" t="s">
        <v>1206</v>
      </c>
      <c r="L71" s="389" t="s">
        <v>1207</v>
      </c>
      <c r="M71" s="389" t="s">
        <v>285</v>
      </c>
      <c r="N71" s="389" t="s">
        <v>1208</v>
      </c>
      <c r="O71" s="385" t="s">
        <v>1209</v>
      </c>
      <c r="P71" s="348" t="s">
        <v>1210</v>
      </c>
      <c r="Q71" s="119" t="s">
        <v>279</v>
      </c>
      <c r="R71" s="119" t="s">
        <v>279</v>
      </c>
    </row>
    <row r="72" spans="2:18" ht="60.75">
      <c r="B72" s="24" t="s">
        <v>94</v>
      </c>
      <c r="C72" s="386" t="s">
        <v>27</v>
      </c>
      <c r="D72" s="387"/>
      <c r="E72" s="383" t="s">
        <v>274</v>
      </c>
      <c r="F72" s="119" t="s">
        <v>279</v>
      </c>
      <c r="G72" s="119" t="s">
        <v>279</v>
      </c>
      <c r="H72" s="348" t="s">
        <v>1212</v>
      </c>
      <c r="I72" s="348" t="s">
        <v>1205</v>
      </c>
      <c r="J72" s="174" t="s">
        <v>288</v>
      </c>
      <c r="K72" s="388" t="s">
        <v>1206</v>
      </c>
      <c r="L72" s="389" t="s">
        <v>1207</v>
      </c>
      <c r="M72" s="389" t="s">
        <v>285</v>
      </c>
      <c r="N72" s="389" t="s">
        <v>1208</v>
      </c>
      <c r="O72" s="385" t="s">
        <v>1209</v>
      </c>
      <c r="P72" s="348" t="s">
        <v>1210</v>
      </c>
      <c r="Q72" s="119" t="s">
        <v>279</v>
      </c>
      <c r="R72" s="119" t="s">
        <v>279</v>
      </c>
    </row>
    <row r="73" spans="2:18" ht="60.75">
      <c r="B73" s="24" t="s">
        <v>95</v>
      </c>
      <c r="C73" s="386" t="s">
        <v>27</v>
      </c>
      <c r="D73" s="387"/>
      <c r="E73" s="383" t="s">
        <v>274</v>
      </c>
      <c r="F73" s="119" t="s">
        <v>279</v>
      </c>
      <c r="G73" s="119"/>
      <c r="H73" s="348" t="s">
        <v>1212</v>
      </c>
      <c r="I73" s="348" t="s">
        <v>1205</v>
      </c>
      <c r="J73" s="174" t="s">
        <v>288</v>
      </c>
      <c r="K73" s="388" t="s">
        <v>1206</v>
      </c>
      <c r="L73" s="389" t="s">
        <v>1207</v>
      </c>
      <c r="M73" s="389" t="s">
        <v>285</v>
      </c>
      <c r="N73" s="389" t="s">
        <v>1208</v>
      </c>
      <c r="O73" s="385" t="s">
        <v>1209</v>
      </c>
      <c r="P73" s="348" t="s">
        <v>1210</v>
      </c>
      <c r="Q73" s="119" t="s">
        <v>279</v>
      </c>
      <c r="R73" s="119" t="s">
        <v>279</v>
      </c>
    </row>
    <row r="74" spans="2:18" ht="60.75">
      <c r="B74" s="24" t="s">
        <v>96</v>
      </c>
      <c r="C74" s="386" t="s">
        <v>27</v>
      </c>
      <c r="D74" s="387"/>
      <c r="E74" s="383" t="s">
        <v>274</v>
      </c>
      <c r="F74" s="119" t="s">
        <v>279</v>
      </c>
      <c r="G74" s="119" t="s">
        <v>279</v>
      </c>
      <c r="H74" s="348" t="s">
        <v>1212</v>
      </c>
      <c r="I74" s="348" t="s">
        <v>1205</v>
      </c>
      <c r="J74" s="174" t="s">
        <v>288</v>
      </c>
      <c r="K74" s="388" t="s">
        <v>1206</v>
      </c>
      <c r="L74" s="389" t="s">
        <v>1207</v>
      </c>
      <c r="M74" s="389" t="s">
        <v>285</v>
      </c>
      <c r="N74" s="389" t="s">
        <v>1208</v>
      </c>
      <c r="O74" s="385" t="s">
        <v>1209</v>
      </c>
      <c r="P74" s="348" t="s">
        <v>1210</v>
      </c>
      <c r="Q74" s="119" t="s">
        <v>279</v>
      </c>
      <c r="R74" s="119" t="s">
        <v>279</v>
      </c>
    </row>
    <row r="75" spans="2:18" ht="60.75">
      <c r="B75" s="24" t="s">
        <v>97</v>
      </c>
      <c r="C75" s="386" t="s">
        <v>27</v>
      </c>
      <c r="D75" s="387"/>
      <c r="E75" s="383" t="s">
        <v>274</v>
      </c>
      <c r="F75" s="119" t="s">
        <v>279</v>
      </c>
      <c r="G75" s="119" t="s">
        <v>279</v>
      </c>
      <c r="H75" s="348" t="s">
        <v>1212</v>
      </c>
      <c r="I75" s="348" t="s">
        <v>1205</v>
      </c>
      <c r="J75" s="174" t="s">
        <v>288</v>
      </c>
      <c r="K75" s="388" t="s">
        <v>1206</v>
      </c>
      <c r="L75" s="389" t="s">
        <v>1207</v>
      </c>
      <c r="M75" s="389" t="s">
        <v>285</v>
      </c>
      <c r="N75" s="389" t="s">
        <v>1208</v>
      </c>
      <c r="O75" s="385" t="s">
        <v>1209</v>
      </c>
      <c r="P75" s="348" t="s">
        <v>1210</v>
      </c>
      <c r="Q75" s="119" t="s">
        <v>279</v>
      </c>
      <c r="R75" s="119" t="s">
        <v>279</v>
      </c>
    </row>
    <row r="76" spans="2:18" ht="60.75">
      <c r="B76" s="24" t="s">
        <v>98</v>
      </c>
      <c r="C76" s="65" t="s">
        <v>346</v>
      </c>
      <c r="D76" s="387"/>
      <c r="E76" s="383" t="s">
        <v>278</v>
      </c>
      <c r="F76" s="119" t="s">
        <v>279</v>
      </c>
      <c r="G76" s="119" t="s">
        <v>275</v>
      </c>
      <c r="H76" s="348" t="s">
        <v>1185</v>
      </c>
      <c r="I76" s="348" t="s">
        <v>1205</v>
      </c>
      <c r="J76" s="174" t="s">
        <v>288</v>
      </c>
      <c r="K76" s="388" t="s">
        <v>1206</v>
      </c>
      <c r="L76" s="389" t="s">
        <v>1207</v>
      </c>
      <c r="M76" s="389" t="s">
        <v>285</v>
      </c>
      <c r="N76" s="389" t="s">
        <v>1208</v>
      </c>
      <c r="O76" s="385" t="s">
        <v>1209</v>
      </c>
      <c r="P76" s="348" t="s">
        <v>1210</v>
      </c>
      <c r="Q76" s="119" t="s">
        <v>279</v>
      </c>
      <c r="R76" s="119" t="s">
        <v>279</v>
      </c>
    </row>
    <row r="77" spans="2:18">
      <c r="B77" s="24" t="s">
        <v>99</v>
      </c>
      <c r="C77" s="65"/>
      <c r="D77" s="387"/>
      <c r="E77" s="383"/>
      <c r="F77" s="119"/>
      <c r="G77" s="119"/>
      <c r="H77" s="119"/>
      <c r="I77" s="119"/>
      <c r="J77" s="174"/>
      <c r="K77" s="178"/>
      <c r="L77" s="178"/>
      <c r="M77" s="178"/>
      <c r="N77" s="179"/>
      <c r="O77" s="165"/>
      <c r="P77" s="119"/>
      <c r="Q77" s="119"/>
      <c r="R77" s="119"/>
    </row>
    <row r="78" spans="2:18">
      <c r="B78" s="24" t="s">
        <v>100</v>
      </c>
      <c r="C78" s="65"/>
      <c r="D78" s="387"/>
      <c r="E78" s="383"/>
      <c r="F78" s="119"/>
      <c r="G78" s="119"/>
      <c r="H78" s="119"/>
      <c r="I78" s="119"/>
      <c r="J78" s="174"/>
      <c r="K78" s="178"/>
      <c r="L78" s="178"/>
      <c r="M78" s="178"/>
      <c r="N78" s="179"/>
      <c r="O78" s="165"/>
      <c r="P78" s="119"/>
      <c r="Q78" s="119"/>
      <c r="R78" s="119"/>
    </row>
    <row r="79" spans="2:18">
      <c r="B79" s="24" t="s">
        <v>101</v>
      </c>
      <c r="C79" s="65"/>
      <c r="D79" s="387"/>
      <c r="E79" s="383"/>
      <c r="F79" s="119"/>
      <c r="G79" s="119"/>
      <c r="H79" s="119"/>
      <c r="I79" s="119"/>
      <c r="J79" s="174"/>
      <c r="K79" s="178"/>
      <c r="L79" s="178"/>
      <c r="M79" s="178"/>
      <c r="N79" s="179"/>
      <c r="O79" s="165"/>
      <c r="P79" s="119"/>
      <c r="Q79" s="119"/>
      <c r="R79" s="119"/>
    </row>
    <row r="80" spans="2:18">
      <c r="B80" s="24" t="s">
        <v>102</v>
      </c>
      <c r="C80" s="65"/>
      <c r="D80" s="387"/>
      <c r="E80" s="383"/>
      <c r="F80" s="119"/>
      <c r="G80" s="119"/>
      <c r="H80" s="119"/>
      <c r="I80" s="119"/>
      <c r="J80" s="174"/>
      <c r="K80" s="178"/>
      <c r="L80" s="178"/>
      <c r="M80" s="178"/>
      <c r="N80" s="179"/>
      <c r="O80" s="165"/>
      <c r="P80" s="119"/>
      <c r="Q80" s="119"/>
      <c r="R80" s="119"/>
    </row>
    <row r="81" spans="2:18" ht="23.25">
      <c r="B81" s="24" t="s">
        <v>103</v>
      </c>
      <c r="C81" s="65" t="s">
        <v>27</v>
      </c>
      <c r="D81" s="387"/>
      <c r="E81" s="383" t="s">
        <v>274</v>
      </c>
      <c r="F81" s="119" t="s">
        <v>279</v>
      </c>
      <c r="G81" s="119" t="s">
        <v>279</v>
      </c>
      <c r="H81" s="348" t="s">
        <v>1212</v>
      </c>
      <c r="I81" s="119"/>
      <c r="J81" s="174"/>
      <c r="K81" s="178"/>
      <c r="L81" s="178"/>
      <c r="M81" s="178"/>
      <c r="N81" s="179"/>
      <c r="O81" s="165"/>
      <c r="P81" s="119"/>
      <c r="Q81" s="119"/>
      <c r="R81" s="119"/>
    </row>
    <row r="82" spans="2:18">
      <c r="B82" s="24" t="s">
        <v>104</v>
      </c>
      <c r="C82" s="65"/>
      <c r="D82" s="387"/>
      <c r="E82" s="383"/>
      <c r="F82" s="119"/>
      <c r="G82" s="119"/>
      <c r="H82" s="119"/>
      <c r="I82" s="119"/>
      <c r="J82" s="174"/>
      <c r="K82" s="178"/>
      <c r="L82" s="178"/>
      <c r="M82" s="178"/>
      <c r="N82" s="179"/>
      <c r="O82" s="165"/>
      <c r="P82" s="119"/>
      <c r="Q82" s="119"/>
      <c r="R82" s="119"/>
    </row>
    <row r="83" spans="2:18">
      <c r="B83" s="24" t="s">
        <v>105</v>
      </c>
      <c r="C83" s="65"/>
      <c r="D83" s="387"/>
      <c r="E83" s="383"/>
      <c r="F83" s="119"/>
      <c r="G83" s="119"/>
      <c r="H83" s="119"/>
      <c r="I83" s="119"/>
      <c r="J83" s="174"/>
      <c r="K83" s="178"/>
      <c r="L83" s="178"/>
      <c r="M83" s="178"/>
      <c r="N83" s="179"/>
      <c r="O83" s="165"/>
      <c r="P83" s="119"/>
      <c r="Q83" s="119"/>
      <c r="R83" s="119"/>
    </row>
    <row r="84" spans="2:18">
      <c r="B84" s="24" t="s">
        <v>106</v>
      </c>
      <c r="C84" s="65"/>
      <c r="D84" s="387"/>
      <c r="E84" s="383"/>
      <c r="F84" s="119"/>
      <c r="G84" s="119"/>
      <c r="H84" s="119"/>
      <c r="I84" s="119"/>
      <c r="J84" s="174"/>
      <c r="K84" s="178"/>
      <c r="L84" s="178"/>
      <c r="M84" s="178"/>
      <c r="N84" s="179"/>
      <c r="O84" s="165"/>
      <c r="P84" s="119"/>
      <c r="Q84" s="119"/>
      <c r="R84" s="119"/>
    </row>
    <row r="85" spans="2:18">
      <c r="B85" s="24" t="s">
        <v>107</v>
      </c>
      <c r="C85" s="65"/>
      <c r="D85" s="387"/>
      <c r="E85" s="383"/>
      <c r="F85" s="119"/>
      <c r="G85" s="119"/>
      <c r="H85" s="119"/>
      <c r="I85" s="119"/>
      <c r="J85" s="174"/>
      <c r="K85" s="178"/>
      <c r="L85" s="178"/>
      <c r="M85" s="178"/>
      <c r="N85" s="179"/>
      <c r="O85" s="165"/>
      <c r="P85" s="119"/>
      <c r="Q85" s="119"/>
      <c r="R85" s="119"/>
    </row>
    <row r="86" spans="2:18">
      <c r="B86" s="24" t="s">
        <v>108</v>
      </c>
      <c r="C86" s="65"/>
      <c r="D86" s="387"/>
      <c r="E86" s="383"/>
      <c r="F86" s="119"/>
      <c r="G86" s="119"/>
      <c r="H86" s="119"/>
      <c r="I86" s="119"/>
      <c r="J86" s="174"/>
      <c r="K86" s="178"/>
      <c r="L86" s="178"/>
      <c r="M86" s="178"/>
      <c r="N86" s="179"/>
      <c r="O86" s="165"/>
      <c r="P86" s="119"/>
      <c r="Q86" s="119"/>
      <c r="R86" s="119"/>
    </row>
    <row r="87" spans="2:18">
      <c r="B87" s="24" t="s">
        <v>109</v>
      </c>
      <c r="C87" s="65"/>
      <c r="D87" s="387"/>
      <c r="E87" s="383"/>
      <c r="F87" s="119"/>
      <c r="G87" s="119"/>
      <c r="H87" s="119"/>
      <c r="I87" s="119"/>
      <c r="J87" s="174"/>
      <c r="K87" s="178"/>
      <c r="L87" s="178"/>
      <c r="M87" s="178"/>
      <c r="N87" s="179"/>
      <c r="O87" s="165"/>
      <c r="P87" s="119"/>
      <c r="Q87" s="119"/>
      <c r="R87" s="119"/>
    </row>
    <row r="88" spans="2:18">
      <c r="B88" s="24" t="s">
        <v>110</v>
      </c>
      <c r="C88" s="65"/>
      <c r="D88" s="387"/>
      <c r="E88" s="383"/>
      <c r="F88" s="119"/>
      <c r="G88" s="119"/>
      <c r="H88" s="119"/>
      <c r="I88" s="119"/>
      <c r="J88" s="174"/>
      <c r="K88" s="178"/>
      <c r="L88" s="178"/>
      <c r="M88" s="178"/>
      <c r="N88" s="179"/>
      <c r="O88" s="165"/>
      <c r="P88" s="119"/>
      <c r="Q88" s="119"/>
      <c r="R88" s="119"/>
    </row>
    <row r="89" spans="2:18">
      <c r="B89" s="24" t="s">
        <v>111</v>
      </c>
      <c r="C89" s="65"/>
      <c r="D89" s="387"/>
      <c r="E89" s="383"/>
      <c r="F89" s="119"/>
      <c r="G89" s="119"/>
      <c r="H89" s="119"/>
      <c r="I89" s="119"/>
      <c r="J89" s="174"/>
      <c r="K89" s="178"/>
      <c r="L89" s="178"/>
      <c r="M89" s="178"/>
      <c r="N89" s="179"/>
      <c r="O89" s="165"/>
      <c r="P89" s="119"/>
      <c r="Q89" s="119"/>
      <c r="R89" s="119"/>
    </row>
    <row r="90" spans="2:18">
      <c r="B90" s="24" t="s">
        <v>112</v>
      </c>
      <c r="C90" s="65"/>
      <c r="D90" s="387"/>
      <c r="E90" s="383"/>
      <c r="F90" s="119"/>
      <c r="G90" s="119"/>
      <c r="H90" s="119"/>
      <c r="I90" s="119"/>
      <c r="J90" s="174"/>
      <c r="K90" s="178"/>
      <c r="L90" s="178"/>
      <c r="M90" s="178"/>
      <c r="N90" s="179"/>
      <c r="O90" s="165"/>
      <c r="P90" s="119"/>
      <c r="Q90" s="119"/>
      <c r="R90" s="119"/>
    </row>
    <row r="91" spans="2:18">
      <c r="B91" s="24" t="s">
        <v>113</v>
      </c>
      <c r="C91" s="65"/>
      <c r="D91" s="387"/>
      <c r="E91" s="383"/>
      <c r="F91" s="119"/>
      <c r="G91" s="119"/>
      <c r="H91" s="119"/>
      <c r="I91" s="119"/>
      <c r="J91" s="174"/>
      <c r="K91" s="178"/>
      <c r="L91" s="178"/>
      <c r="M91" s="178"/>
      <c r="N91" s="179"/>
      <c r="O91" s="165"/>
      <c r="P91" s="119"/>
      <c r="Q91" s="119"/>
      <c r="R91" s="119"/>
    </row>
    <row r="92" spans="2:18">
      <c r="B92" s="24" t="s">
        <v>114</v>
      </c>
      <c r="C92" s="65"/>
      <c r="D92" s="387"/>
      <c r="E92" s="383"/>
      <c r="F92" s="119"/>
      <c r="G92" s="119"/>
      <c r="H92" s="119"/>
      <c r="I92" s="119"/>
      <c r="J92" s="174"/>
      <c r="K92" s="178"/>
      <c r="L92" s="178"/>
      <c r="M92" s="178"/>
      <c r="N92" s="179"/>
      <c r="O92" s="165"/>
      <c r="P92" s="119"/>
      <c r="Q92" s="119"/>
      <c r="R92" s="119"/>
    </row>
    <row r="93" spans="2:18" ht="60.75">
      <c r="B93" s="24" t="s">
        <v>115</v>
      </c>
      <c r="C93" s="65" t="s">
        <v>346</v>
      </c>
      <c r="D93" s="387"/>
      <c r="E93" s="383" t="s">
        <v>274</v>
      </c>
      <c r="F93" s="119" t="s">
        <v>279</v>
      </c>
      <c r="G93" s="119" t="s">
        <v>275</v>
      </c>
      <c r="H93" s="348" t="s">
        <v>1185</v>
      </c>
      <c r="I93" s="348" t="s">
        <v>1205</v>
      </c>
      <c r="J93" s="174" t="s">
        <v>288</v>
      </c>
      <c r="K93" s="388" t="s">
        <v>1206</v>
      </c>
      <c r="L93" s="389" t="s">
        <v>1207</v>
      </c>
      <c r="M93" s="389" t="s">
        <v>285</v>
      </c>
      <c r="N93" s="389" t="s">
        <v>1208</v>
      </c>
      <c r="O93" s="385" t="s">
        <v>1209</v>
      </c>
      <c r="P93" s="348" t="s">
        <v>1210</v>
      </c>
      <c r="Q93" s="119" t="s">
        <v>279</v>
      </c>
      <c r="R93" s="119" t="s">
        <v>279</v>
      </c>
    </row>
    <row r="94" spans="2:18">
      <c r="B94" s="24" t="s">
        <v>116</v>
      </c>
      <c r="C94" s="65"/>
      <c r="D94" s="387"/>
      <c r="E94" s="383"/>
      <c r="F94" s="119"/>
      <c r="G94" s="119"/>
      <c r="H94" s="119"/>
      <c r="I94" s="119"/>
      <c r="J94" s="174"/>
      <c r="K94" s="178"/>
      <c r="L94" s="178"/>
      <c r="M94" s="178"/>
      <c r="N94" s="179"/>
      <c r="O94" s="165"/>
      <c r="P94" s="119"/>
      <c r="Q94" s="119"/>
      <c r="R94" s="119"/>
    </row>
    <row r="95" spans="2:18" ht="26.25">
      <c r="B95" s="24" t="s">
        <v>117</v>
      </c>
      <c r="C95" s="65"/>
      <c r="D95" s="387"/>
      <c r="E95" s="383"/>
      <c r="F95" s="119"/>
      <c r="G95" s="119"/>
      <c r="H95" s="119"/>
      <c r="I95" s="119"/>
      <c r="J95" s="174"/>
      <c r="K95" s="178"/>
      <c r="L95" s="178"/>
      <c r="M95" s="178"/>
      <c r="N95" s="179"/>
      <c r="O95" s="165"/>
      <c r="P95" s="119"/>
      <c r="Q95" s="119"/>
      <c r="R95" s="119"/>
    </row>
    <row r="96" spans="2:18" ht="60.75">
      <c r="B96" s="24" t="s">
        <v>118</v>
      </c>
      <c r="C96" s="386" t="s">
        <v>27</v>
      </c>
      <c r="D96" s="387"/>
      <c r="E96" s="383" t="s">
        <v>274</v>
      </c>
      <c r="F96" s="119" t="s">
        <v>279</v>
      </c>
      <c r="G96" s="119" t="s">
        <v>279</v>
      </c>
      <c r="H96" s="348" t="s">
        <v>1212</v>
      </c>
      <c r="I96" s="348" t="s">
        <v>1205</v>
      </c>
      <c r="J96" s="174" t="s">
        <v>288</v>
      </c>
      <c r="K96" s="388" t="s">
        <v>1206</v>
      </c>
      <c r="L96" s="389" t="s">
        <v>1207</v>
      </c>
      <c r="M96" s="389" t="s">
        <v>285</v>
      </c>
      <c r="N96" s="389" t="s">
        <v>1208</v>
      </c>
      <c r="O96" s="385" t="s">
        <v>1209</v>
      </c>
      <c r="P96" s="348" t="s">
        <v>1210</v>
      </c>
      <c r="Q96" s="119" t="s">
        <v>279</v>
      </c>
      <c r="R96" s="119" t="s">
        <v>279</v>
      </c>
    </row>
    <row r="97" spans="2:18">
      <c r="B97" s="24" t="s">
        <v>119</v>
      </c>
      <c r="C97" s="65"/>
      <c r="D97" s="387"/>
      <c r="E97" s="383"/>
      <c r="F97" s="119"/>
      <c r="G97" s="119"/>
      <c r="H97" s="119"/>
      <c r="I97" s="119"/>
      <c r="J97" s="174"/>
      <c r="K97" s="178"/>
      <c r="L97" s="178"/>
      <c r="M97" s="178"/>
      <c r="N97" s="179"/>
      <c r="O97" s="165"/>
      <c r="P97" s="119"/>
      <c r="Q97" s="119"/>
      <c r="R97" s="119"/>
    </row>
    <row r="98" spans="2:18">
      <c r="B98" s="24" t="s">
        <v>120</v>
      </c>
      <c r="C98" s="65"/>
      <c r="D98" s="387"/>
      <c r="E98" s="383"/>
      <c r="F98" s="119"/>
      <c r="G98" s="119"/>
      <c r="H98" s="119"/>
      <c r="I98" s="119"/>
      <c r="J98" s="174"/>
      <c r="K98" s="178"/>
      <c r="L98" s="178"/>
      <c r="M98" s="178"/>
      <c r="N98" s="179"/>
      <c r="O98" s="165"/>
      <c r="P98" s="119"/>
      <c r="Q98" s="119"/>
      <c r="R98" s="119"/>
    </row>
    <row r="99" spans="2:18">
      <c r="B99" s="24" t="s">
        <v>121</v>
      </c>
      <c r="C99" s="65"/>
      <c r="D99" s="387"/>
      <c r="E99" s="383"/>
      <c r="F99" s="119"/>
      <c r="G99" s="119"/>
      <c r="H99" s="119"/>
      <c r="I99" s="119"/>
      <c r="J99" s="174"/>
      <c r="K99" s="178"/>
      <c r="L99" s="178"/>
      <c r="M99" s="178"/>
      <c r="N99" s="179"/>
      <c r="O99" s="165"/>
      <c r="P99" s="119"/>
      <c r="Q99" s="119"/>
      <c r="R99" s="119"/>
    </row>
    <row r="100" spans="2:18">
      <c r="B100" s="24" t="s">
        <v>122</v>
      </c>
      <c r="C100" s="65"/>
      <c r="D100" s="387"/>
      <c r="E100" s="383"/>
      <c r="F100" s="119"/>
      <c r="G100" s="119"/>
      <c r="H100" s="119"/>
      <c r="I100" s="119"/>
      <c r="J100" s="174"/>
      <c r="K100" s="178"/>
      <c r="L100" s="178"/>
      <c r="M100" s="178"/>
      <c r="N100" s="179"/>
      <c r="O100" s="165"/>
      <c r="P100" s="119"/>
      <c r="Q100" s="119"/>
      <c r="R100" s="119"/>
    </row>
    <row r="101" spans="2:18">
      <c r="B101" s="24" t="s">
        <v>123</v>
      </c>
      <c r="C101" s="65"/>
      <c r="D101" s="387"/>
      <c r="E101" s="383"/>
      <c r="F101" s="119"/>
      <c r="G101" s="119"/>
      <c r="H101" s="119"/>
      <c r="I101" s="119"/>
      <c r="J101" s="174"/>
      <c r="K101" s="178"/>
      <c r="L101" s="178"/>
      <c r="M101" s="178"/>
      <c r="N101" s="179"/>
      <c r="O101" s="165"/>
      <c r="P101" s="119"/>
      <c r="Q101" s="119"/>
      <c r="R101" s="119"/>
    </row>
    <row r="102" spans="2:18">
      <c r="B102" s="24" t="s">
        <v>124</v>
      </c>
      <c r="C102" s="65"/>
      <c r="D102" s="387"/>
      <c r="E102" s="383"/>
      <c r="F102" s="119"/>
      <c r="G102" s="119"/>
      <c r="H102" s="119"/>
      <c r="I102" s="119"/>
      <c r="J102" s="174"/>
      <c r="K102" s="178"/>
      <c r="L102" s="178"/>
      <c r="M102" s="178"/>
      <c r="N102" s="179"/>
      <c r="O102" s="165"/>
      <c r="P102" s="119"/>
      <c r="Q102" s="119"/>
      <c r="R102" s="119"/>
    </row>
    <row r="103" spans="2:18" ht="60.75">
      <c r="B103" s="24" t="s">
        <v>125</v>
      </c>
      <c r="C103" s="386" t="s">
        <v>27</v>
      </c>
      <c r="D103" s="387"/>
      <c r="E103" s="383" t="s">
        <v>274</v>
      </c>
      <c r="F103" s="119" t="s">
        <v>279</v>
      </c>
      <c r="G103" s="119" t="s">
        <v>279</v>
      </c>
      <c r="H103" s="348" t="s">
        <v>1212</v>
      </c>
      <c r="I103" s="348" t="s">
        <v>1205</v>
      </c>
      <c r="J103" s="174" t="s">
        <v>288</v>
      </c>
      <c r="K103" s="388" t="s">
        <v>1206</v>
      </c>
      <c r="L103" s="389" t="s">
        <v>1207</v>
      </c>
      <c r="M103" s="389" t="s">
        <v>285</v>
      </c>
      <c r="N103" s="389" t="s">
        <v>1208</v>
      </c>
      <c r="O103" s="385" t="s">
        <v>1209</v>
      </c>
      <c r="P103" s="348" t="s">
        <v>1210</v>
      </c>
      <c r="Q103" s="119" t="s">
        <v>279</v>
      </c>
      <c r="R103" s="119" t="s">
        <v>279</v>
      </c>
    </row>
    <row r="104" spans="2:18">
      <c r="B104" s="24" t="s">
        <v>126</v>
      </c>
      <c r="C104" s="65"/>
      <c r="D104" s="387"/>
      <c r="E104" s="383"/>
      <c r="F104" s="119"/>
      <c r="G104" s="119"/>
      <c r="H104" s="119"/>
      <c r="I104" s="119"/>
      <c r="J104" s="174"/>
      <c r="K104" s="178"/>
      <c r="L104" s="178"/>
      <c r="M104" s="178"/>
      <c r="N104" s="179"/>
      <c r="O104" s="165"/>
      <c r="P104" s="119"/>
      <c r="Q104" s="119"/>
      <c r="R104" s="119"/>
    </row>
    <row r="105" spans="2:18" ht="26.25">
      <c r="B105" s="24" t="s">
        <v>127</v>
      </c>
      <c r="C105" s="65"/>
      <c r="D105" s="387"/>
      <c r="E105" s="383"/>
      <c r="F105" s="119"/>
      <c r="G105" s="119"/>
      <c r="H105" s="119"/>
      <c r="I105" s="119"/>
      <c r="J105" s="174"/>
      <c r="K105" s="178"/>
      <c r="L105" s="178"/>
      <c r="M105" s="178"/>
      <c r="N105" s="179"/>
      <c r="O105" s="165"/>
      <c r="P105" s="119"/>
      <c r="Q105" s="119"/>
      <c r="R105" s="119"/>
    </row>
    <row r="106" spans="2:18" ht="60.75">
      <c r="B106" s="24" t="s">
        <v>128</v>
      </c>
      <c r="C106" s="386" t="s">
        <v>27</v>
      </c>
      <c r="D106" s="387"/>
      <c r="E106" s="383" t="s">
        <v>278</v>
      </c>
      <c r="F106" s="119" t="s">
        <v>279</v>
      </c>
      <c r="G106" s="119" t="s">
        <v>279</v>
      </c>
      <c r="H106" s="348" t="s">
        <v>1212</v>
      </c>
      <c r="I106" s="348" t="s">
        <v>1205</v>
      </c>
      <c r="J106" s="174" t="s">
        <v>288</v>
      </c>
      <c r="K106" s="388" t="s">
        <v>1206</v>
      </c>
      <c r="L106" s="389" t="s">
        <v>1207</v>
      </c>
      <c r="M106" s="389" t="s">
        <v>285</v>
      </c>
      <c r="N106" s="389" t="s">
        <v>1208</v>
      </c>
      <c r="O106" s="385" t="s">
        <v>1209</v>
      </c>
      <c r="P106" s="348" t="s">
        <v>1210</v>
      </c>
      <c r="Q106" s="119" t="s">
        <v>279</v>
      </c>
      <c r="R106" s="119" t="s">
        <v>279</v>
      </c>
    </row>
    <row r="107" spans="2:18">
      <c r="B107" s="24" t="s">
        <v>129</v>
      </c>
      <c r="C107" s="65"/>
      <c r="D107" s="387"/>
      <c r="E107" s="383"/>
      <c r="F107" s="119"/>
      <c r="G107" s="119"/>
      <c r="H107" s="119"/>
      <c r="I107" s="119"/>
      <c r="J107" s="174"/>
      <c r="K107" s="178"/>
      <c r="L107" s="178"/>
      <c r="M107" s="178"/>
      <c r="N107" s="179"/>
      <c r="O107" s="165"/>
      <c r="P107" s="119"/>
      <c r="Q107" s="119"/>
      <c r="R107" s="119"/>
    </row>
    <row r="108" spans="2:18" ht="60.75">
      <c r="B108" s="24" t="s">
        <v>130</v>
      </c>
      <c r="C108" s="386" t="s">
        <v>27</v>
      </c>
      <c r="D108" s="387"/>
      <c r="E108" s="383" t="s">
        <v>278</v>
      </c>
      <c r="F108" s="119" t="s">
        <v>275</v>
      </c>
      <c r="G108" s="119" t="s">
        <v>279</v>
      </c>
      <c r="H108" s="348" t="s">
        <v>1212</v>
      </c>
      <c r="I108" s="348" t="s">
        <v>1205</v>
      </c>
      <c r="J108" s="174" t="s">
        <v>288</v>
      </c>
      <c r="K108" s="388" t="s">
        <v>1206</v>
      </c>
      <c r="L108" s="389" t="s">
        <v>1207</v>
      </c>
      <c r="M108" s="389" t="s">
        <v>285</v>
      </c>
      <c r="N108" s="389" t="s">
        <v>1208</v>
      </c>
      <c r="O108" s="385" t="s">
        <v>1209</v>
      </c>
      <c r="P108" s="348" t="s">
        <v>1210</v>
      </c>
      <c r="Q108" s="119" t="s">
        <v>279</v>
      </c>
      <c r="R108" s="119" t="s">
        <v>279</v>
      </c>
    </row>
    <row r="109" spans="2:18">
      <c r="B109" s="24" t="s">
        <v>112</v>
      </c>
      <c r="C109" s="65"/>
      <c r="D109" s="387"/>
      <c r="E109" s="383"/>
      <c r="F109" s="119"/>
      <c r="G109" s="119"/>
      <c r="H109" s="119"/>
      <c r="I109" s="119"/>
      <c r="J109" s="174"/>
      <c r="K109" s="178"/>
      <c r="L109" s="178"/>
      <c r="M109" s="178"/>
      <c r="N109" s="179"/>
      <c r="O109" s="165"/>
      <c r="P109" s="119"/>
      <c r="Q109" s="119"/>
      <c r="R109" s="119"/>
    </row>
    <row r="110" spans="2:18" ht="26.25">
      <c r="B110" s="24" t="s">
        <v>131</v>
      </c>
      <c r="C110" s="65"/>
      <c r="D110" s="387"/>
      <c r="E110" s="383"/>
      <c r="F110" s="119"/>
      <c r="G110" s="119"/>
      <c r="H110" s="119"/>
      <c r="I110" s="119"/>
      <c r="J110" s="174"/>
      <c r="K110" s="178"/>
      <c r="L110" s="178"/>
      <c r="M110" s="178"/>
      <c r="N110" s="179"/>
      <c r="O110" s="165"/>
      <c r="P110" s="119"/>
      <c r="Q110" s="119"/>
      <c r="R110" s="119"/>
    </row>
    <row r="111" spans="2:18">
      <c r="B111" s="24" t="s">
        <v>132</v>
      </c>
      <c r="C111" s="65"/>
      <c r="D111" s="387"/>
      <c r="E111" s="383"/>
      <c r="F111" s="119"/>
      <c r="G111" s="119"/>
      <c r="H111" s="119"/>
      <c r="I111" s="119"/>
      <c r="J111" s="174"/>
      <c r="K111" s="178"/>
      <c r="L111" s="178"/>
      <c r="M111" s="178"/>
      <c r="N111" s="179"/>
      <c r="O111" s="165"/>
      <c r="P111" s="119"/>
      <c r="Q111" s="119"/>
      <c r="R111" s="119"/>
    </row>
    <row r="112" spans="2:18" ht="15.75" thickBot="1">
      <c r="B112" s="29" t="s">
        <v>133</v>
      </c>
      <c r="C112" s="65"/>
      <c r="D112" s="391"/>
      <c r="E112" s="383"/>
      <c r="F112" s="119"/>
      <c r="G112" s="119"/>
      <c r="H112" s="119"/>
      <c r="I112" s="119"/>
      <c r="J112" s="174"/>
      <c r="K112" s="178"/>
      <c r="L112" s="178"/>
      <c r="M112" s="178"/>
      <c r="N112" s="179"/>
      <c r="O112" s="165"/>
      <c r="P112" s="119"/>
      <c r="Q112" s="119"/>
      <c r="R112" s="119"/>
    </row>
    <row r="113" spans="2:18" ht="15.75" thickBot="1">
      <c r="B113" s="380" t="s">
        <v>134</v>
      </c>
      <c r="C113" s="65"/>
      <c r="D113" s="382"/>
      <c r="E113" s="383"/>
      <c r="F113" s="119"/>
      <c r="G113" s="119"/>
      <c r="H113" s="119"/>
      <c r="I113" s="119"/>
      <c r="J113" s="174"/>
      <c r="K113" s="178"/>
      <c r="L113" s="178"/>
      <c r="M113" s="178"/>
      <c r="N113" s="179"/>
      <c r="O113" s="165"/>
      <c r="P113" s="119"/>
      <c r="Q113" s="119"/>
      <c r="R113" s="119"/>
    </row>
    <row r="114" spans="2:18" ht="60.75">
      <c r="B114" s="30" t="s">
        <v>135</v>
      </c>
      <c r="C114" s="386" t="s">
        <v>27</v>
      </c>
      <c r="D114" s="384"/>
      <c r="E114" s="383" t="s">
        <v>278</v>
      </c>
      <c r="F114" s="119" t="s">
        <v>279</v>
      </c>
      <c r="G114" s="119" t="s">
        <v>279</v>
      </c>
      <c r="H114" s="348" t="s">
        <v>1212</v>
      </c>
      <c r="I114" s="348" t="s">
        <v>1205</v>
      </c>
      <c r="J114" s="174" t="s">
        <v>288</v>
      </c>
      <c r="K114" s="388" t="s">
        <v>1206</v>
      </c>
      <c r="L114" s="389" t="s">
        <v>1207</v>
      </c>
      <c r="M114" s="389" t="s">
        <v>285</v>
      </c>
      <c r="N114" s="389" t="s">
        <v>1208</v>
      </c>
      <c r="O114" s="385" t="s">
        <v>1209</v>
      </c>
      <c r="P114" s="348" t="s">
        <v>1210</v>
      </c>
      <c r="Q114" s="119" t="s">
        <v>279</v>
      </c>
      <c r="R114" s="119" t="s">
        <v>279</v>
      </c>
    </row>
    <row r="115" spans="2:18" ht="60.75">
      <c r="B115" s="24" t="s">
        <v>136</v>
      </c>
      <c r="C115" s="386" t="s">
        <v>27</v>
      </c>
      <c r="D115" s="387"/>
      <c r="E115" s="383" t="s">
        <v>278</v>
      </c>
      <c r="F115" s="119" t="s">
        <v>279</v>
      </c>
      <c r="G115" s="119" t="s">
        <v>279</v>
      </c>
      <c r="H115" s="348" t="s">
        <v>1212</v>
      </c>
      <c r="I115" s="348" t="s">
        <v>1205</v>
      </c>
      <c r="J115" s="174" t="s">
        <v>288</v>
      </c>
      <c r="K115" s="388" t="s">
        <v>1206</v>
      </c>
      <c r="L115" s="389" t="s">
        <v>1207</v>
      </c>
      <c r="M115" s="389" t="s">
        <v>285</v>
      </c>
      <c r="N115" s="389" t="s">
        <v>1208</v>
      </c>
      <c r="O115" s="385" t="s">
        <v>1209</v>
      </c>
      <c r="P115" s="348" t="s">
        <v>1210</v>
      </c>
      <c r="Q115" s="119" t="s">
        <v>279</v>
      </c>
      <c r="R115" s="119" t="s">
        <v>279</v>
      </c>
    </row>
    <row r="116" spans="2:18" ht="15.75" thickBot="1">
      <c r="B116" s="29" t="s">
        <v>137</v>
      </c>
      <c r="C116" s="65"/>
      <c r="D116" s="391"/>
      <c r="E116" s="383"/>
      <c r="F116" s="119"/>
      <c r="G116" s="119"/>
      <c r="H116" s="119"/>
      <c r="I116" s="119"/>
      <c r="J116" s="174"/>
      <c r="K116" s="178"/>
      <c r="L116" s="178"/>
      <c r="M116" s="178"/>
      <c r="N116" s="179"/>
      <c r="O116" s="165"/>
      <c r="P116" s="119"/>
      <c r="Q116" s="119"/>
      <c r="R116" s="119"/>
    </row>
    <row r="117" spans="2:18" ht="15.75" thickBot="1">
      <c r="B117" s="380" t="s">
        <v>138</v>
      </c>
      <c r="C117" s="65"/>
      <c r="D117" s="382"/>
      <c r="E117" s="383"/>
      <c r="F117" s="119"/>
      <c r="G117" s="119"/>
      <c r="H117" s="119"/>
      <c r="I117" s="119"/>
      <c r="J117" s="174"/>
      <c r="K117" s="178"/>
      <c r="L117" s="178"/>
      <c r="M117" s="178"/>
      <c r="N117" s="179"/>
      <c r="O117" s="165"/>
      <c r="P117" s="119"/>
      <c r="Q117" s="119"/>
      <c r="R117" s="119"/>
    </row>
    <row r="118" spans="2:18" ht="60.75">
      <c r="B118" s="30" t="s">
        <v>139</v>
      </c>
      <c r="C118" s="386" t="s">
        <v>27</v>
      </c>
      <c r="D118" s="384"/>
      <c r="E118" s="383" t="s">
        <v>278</v>
      </c>
      <c r="F118" s="119" t="s">
        <v>279</v>
      </c>
      <c r="G118" s="119" t="s">
        <v>279</v>
      </c>
      <c r="H118" s="348" t="s">
        <v>1212</v>
      </c>
      <c r="I118" s="348" t="s">
        <v>1205</v>
      </c>
      <c r="J118" s="174" t="s">
        <v>288</v>
      </c>
      <c r="K118" s="388" t="s">
        <v>1206</v>
      </c>
      <c r="L118" s="389" t="s">
        <v>1207</v>
      </c>
      <c r="M118" s="389" t="s">
        <v>285</v>
      </c>
      <c r="N118" s="389" t="s">
        <v>1208</v>
      </c>
      <c r="O118" s="385" t="s">
        <v>1209</v>
      </c>
      <c r="P118" s="348" t="s">
        <v>1210</v>
      </c>
      <c r="Q118" s="119" t="s">
        <v>279</v>
      </c>
      <c r="R118" s="119" t="s">
        <v>279</v>
      </c>
    </row>
    <row r="119" spans="2:18" ht="60.75">
      <c r="B119" s="24" t="s">
        <v>140</v>
      </c>
      <c r="C119" s="65" t="s">
        <v>346</v>
      </c>
      <c r="D119" s="387"/>
      <c r="E119" s="383" t="s">
        <v>278</v>
      </c>
      <c r="F119" s="119" t="s">
        <v>279</v>
      </c>
      <c r="G119" s="119" t="s">
        <v>275</v>
      </c>
      <c r="H119" s="348" t="s">
        <v>1185</v>
      </c>
      <c r="I119" s="348" t="s">
        <v>1205</v>
      </c>
      <c r="J119" s="174" t="s">
        <v>288</v>
      </c>
      <c r="K119" s="388" t="s">
        <v>1206</v>
      </c>
      <c r="L119" s="389" t="s">
        <v>1207</v>
      </c>
      <c r="M119" s="389" t="s">
        <v>285</v>
      </c>
      <c r="N119" s="389" t="s">
        <v>1208</v>
      </c>
      <c r="O119" s="385" t="s">
        <v>1209</v>
      </c>
      <c r="P119" s="348" t="s">
        <v>1210</v>
      </c>
      <c r="Q119" s="119" t="s">
        <v>279</v>
      </c>
      <c r="R119" s="119" t="s">
        <v>279</v>
      </c>
    </row>
    <row r="120" spans="2:18" ht="60.75">
      <c r="B120" s="24" t="s">
        <v>141</v>
      </c>
      <c r="C120" s="65" t="s">
        <v>346</v>
      </c>
      <c r="D120" s="387"/>
      <c r="E120" s="383" t="s">
        <v>278</v>
      </c>
      <c r="F120" s="119" t="s">
        <v>279</v>
      </c>
      <c r="G120" s="119" t="s">
        <v>275</v>
      </c>
      <c r="H120" s="348" t="s">
        <v>1185</v>
      </c>
      <c r="I120" s="348" t="s">
        <v>1205</v>
      </c>
      <c r="J120" s="174" t="s">
        <v>288</v>
      </c>
      <c r="K120" s="388" t="s">
        <v>1206</v>
      </c>
      <c r="L120" s="389" t="s">
        <v>1207</v>
      </c>
      <c r="M120" s="389" t="s">
        <v>285</v>
      </c>
      <c r="N120" s="389" t="s">
        <v>1208</v>
      </c>
      <c r="O120" s="385" t="s">
        <v>1209</v>
      </c>
      <c r="P120" s="348" t="s">
        <v>1210</v>
      </c>
      <c r="Q120" s="119" t="s">
        <v>279</v>
      </c>
      <c r="R120" s="119" t="s">
        <v>279</v>
      </c>
    </row>
    <row r="121" spans="2:18" ht="60.75">
      <c r="B121" s="24" t="s">
        <v>142</v>
      </c>
      <c r="C121" s="65" t="s">
        <v>346</v>
      </c>
      <c r="D121" s="387"/>
      <c r="E121" s="383" t="s">
        <v>278</v>
      </c>
      <c r="F121" s="119" t="s">
        <v>279</v>
      </c>
      <c r="G121" s="119" t="s">
        <v>275</v>
      </c>
      <c r="H121" s="348" t="s">
        <v>1185</v>
      </c>
      <c r="I121" s="348" t="s">
        <v>1205</v>
      </c>
      <c r="J121" s="174" t="s">
        <v>288</v>
      </c>
      <c r="K121" s="388" t="s">
        <v>1206</v>
      </c>
      <c r="L121" s="389" t="s">
        <v>1207</v>
      </c>
      <c r="M121" s="389" t="s">
        <v>285</v>
      </c>
      <c r="N121" s="389" t="s">
        <v>1208</v>
      </c>
      <c r="O121" s="385" t="s">
        <v>1209</v>
      </c>
      <c r="P121" s="348" t="s">
        <v>1210</v>
      </c>
      <c r="Q121" s="119" t="s">
        <v>279</v>
      </c>
      <c r="R121" s="119" t="s">
        <v>279</v>
      </c>
    </row>
    <row r="122" spans="2:18" ht="60.75">
      <c r="B122" s="24" t="s">
        <v>143</v>
      </c>
      <c r="C122" s="65" t="s">
        <v>346</v>
      </c>
      <c r="D122" s="387"/>
      <c r="E122" s="383" t="s">
        <v>278</v>
      </c>
      <c r="F122" s="119" t="s">
        <v>279</v>
      </c>
      <c r="G122" s="119" t="s">
        <v>275</v>
      </c>
      <c r="H122" s="348" t="s">
        <v>1185</v>
      </c>
      <c r="I122" s="348" t="s">
        <v>1205</v>
      </c>
      <c r="J122" s="174" t="s">
        <v>288</v>
      </c>
      <c r="K122" s="388" t="s">
        <v>1206</v>
      </c>
      <c r="L122" s="389" t="s">
        <v>1207</v>
      </c>
      <c r="M122" s="389" t="s">
        <v>285</v>
      </c>
      <c r="N122" s="389" t="s">
        <v>1208</v>
      </c>
      <c r="O122" s="385" t="s">
        <v>1209</v>
      </c>
      <c r="P122" s="348" t="s">
        <v>1210</v>
      </c>
      <c r="Q122" s="119" t="s">
        <v>279</v>
      </c>
      <c r="R122" s="119" t="s">
        <v>279</v>
      </c>
    </row>
    <row r="123" spans="2:18" ht="60.75">
      <c r="B123" s="24" t="s">
        <v>144</v>
      </c>
      <c r="C123" s="386" t="s">
        <v>27</v>
      </c>
      <c r="D123" s="387"/>
      <c r="E123" s="383" t="s">
        <v>278</v>
      </c>
      <c r="F123" s="119" t="s">
        <v>279</v>
      </c>
      <c r="G123" s="119" t="s">
        <v>279</v>
      </c>
      <c r="H123" s="348" t="s">
        <v>1212</v>
      </c>
      <c r="I123" s="348" t="s">
        <v>1205</v>
      </c>
      <c r="J123" s="174" t="s">
        <v>288</v>
      </c>
      <c r="K123" s="388" t="s">
        <v>1206</v>
      </c>
      <c r="L123" s="389" t="s">
        <v>1207</v>
      </c>
      <c r="M123" s="389" t="s">
        <v>285</v>
      </c>
      <c r="N123" s="389" t="s">
        <v>1208</v>
      </c>
      <c r="O123" s="385" t="s">
        <v>1209</v>
      </c>
      <c r="P123" s="348" t="s">
        <v>1210</v>
      </c>
      <c r="Q123" s="119" t="s">
        <v>279</v>
      </c>
      <c r="R123" s="119" t="s">
        <v>279</v>
      </c>
    </row>
    <row r="124" spans="2:18" ht="60.75">
      <c r="B124" s="24" t="s">
        <v>145</v>
      </c>
      <c r="C124" s="386" t="s">
        <v>27</v>
      </c>
      <c r="D124" s="387"/>
      <c r="E124" s="383" t="s">
        <v>278</v>
      </c>
      <c r="F124" s="119" t="s">
        <v>279</v>
      </c>
      <c r="G124" s="119" t="s">
        <v>279</v>
      </c>
      <c r="H124" s="348" t="s">
        <v>1212</v>
      </c>
      <c r="I124" s="348" t="s">
        <v>1205</v>
      </c>
      <c r="J124" s="174" t="s">
        <v>288</v>
      </c>
      <c r="K124" s="388" t="s">
        <v>1206</v>
      </c>
      <c r="L124" s="389" t="s">
        <v>1207</v>
      </c>
      <c r="M124" s="389" t="s">
        <v>285</v>
      </c>
      <c r="N124" s="389" t="s">
        <v>1208</v>
      </c>
      <c r="O124" s="385" t="s">
        <v>1209</v>
      </c>
      <c r="P124" s="348" t="s">
        <v>1210</v>
      </c>
      <c r="Q124" s="119" t="s">
        <v>279</v>
      </c>
      <c r="R124" s="119" t="s">
        <v>279</v>
      </c>
    </row>
    <row r="125" spans="2:18" ht="60.75">
      <c r="B125" s="24" t="s">
        <v>146</v>
      </c>
      <c r="C125" s="65" t="s">
        <v>346</v>
      </c>
      <c r="D125" s="387"/>
      <c r="E125" s="383" t="s">
        <v>278</v>
      </c>
      <c r="F125" s="119" t="s">
        <v>279</v>
      </c>
      <c r="G125" s="119" t="s">
        <v>275</v>
      </c>
      <c r="H125" s="348" t="s">
        <v>1185</v>
      </c>
      <c r="I125" s="348" t="s">
        <v>1205</v>
      </c>
      <c r="J125" s="174" t="s">
        <v>288</v>
      </c>
      <c r="K125" s="388" t="s">
        <v>1206</v>
      </c>
      <c r="L125" s="389" t="s">
        <v>1207</v>
      </c>
      <c r="M125" s="389" t="s">
        <v>285</v>
      </c>
      <c r="N125" s="389" t="s">
        <v>1208</v>
      </c>
      <c r="O125" s="385" t="s">
        <v>1209</v>
      </c>
      <c r="P125" s="348" t="s">
        <v>1210</v>
      </c>
      <c r="Q125" s="119" t="s">
        <v>279</v>
      </c>
      <c r="R125" s="119" t="s">
        <v>279</v>
      </c>
    </row>
    <row r="126" spans="2:18" ht="60.75">
      <c r="B126" s="24" t="s">
        <v>147</v>
      </c>
      <c r="C126" s="65" t="s">
        <v>346</v>
      </c>
      <c r="D126" s="387"/>
      <c r="E126" s="383" t="s">
        <v>278</v>
      </c>
      <c r="F126" s="119" t="s">
        <v>279</v>
      </c>
      <c r="G126" s="119" t="s">
        <v>275</v>
      </c>
      <c r="H126" s="348" t="s">
        <v>1185</v>
      </c>
      <c r="I126" s="348" t="s">
        <v>1205</v>
      </c>
      <c r="J126" s="174" t="s">
        <v>288</v>
      </c>
      <c r="K126" s="388" t="s">
        <v>1206</v>
      </c>
      <c r="L126" s="389" t="s">
        <v>1207</v>
      </c>
      <c r="M126" s="389" t="s">
        <v>285</v>
      </c>
      <c r="N126" s="389" t="s">
        <v>1208</v>
      </c>
      <c r="O126" s="385" t="s">
        <v>1209</v>
      </c>
      <c r="P126" s="348" t="s">
        <v>1210</v>
      </c>
      <c r="Q126" s="119" t="s">
        <v>279</v>
      </c>
      <c r="R126" s="119" t="s">
        <v>279</v>
      </c>
    </row>
    <row r="127" spans="2:18" ht="60.75">
      <c r="B127" s="24" t="s">
        <v>148</v>
      </c>
      <c r="C127" s="65" t="s">
        <v>346</v>
      </c>
      <c r="D127" s="387"/>
      <c r="E127" s="383" t="s">
        <v>278</v>
      </c>
      <c r="F127" s="119" t="s">
        <v>279</v>
      </c>
      <c r="G127" s="119" t="s">
        <v>275</v>
      </c>
      <c r="H127" s="348" t="s">
        <v>1185</v>
      </c>
      <c r="I127" s="348" t="s">
        <v>1205</v>
      </c>
      <c r="J127" s="174" t="s">
        <v>288</v>
      </c>
      <c r="K127" s="388" t="s">
        <v>1206</v>
      </c>
      <c r="L127" s="389" t="s">
        <v>1207</v>
      </c>
      <c r="M127" s="389" t="s">
        <v>285</v>
      </c>
      <c r="N127" s="389" t="s">
        <v>1208</v>
      </c>
      <c r="O127" s="385" t="s">
        <v>1209</v>
      </c>
      <c r="P127" s="348" t="s">
        <v>1210</v>
      </c>
      <c r="Q127" s="119" t="s">
        <v>279</v>
      </c>
      <c r="R127" s="119" t="s">
        <v>279</v>
      </c>
    </row>
    <row r="128" spans="2:18" ht="61.5" thickBot="1">
      <c r="B128" s="29" t="s">
        <v>149</v>
      </c>
      <c r="C128" s="65" t="s">
        <v>346</v>
      </c>
      <c r="D128" s="391"/>
      <c r="E128" s="383" t="s">
        <v>278</v>
      </c>
      <c r="F128" s="119" t="s">
        <v>279</v>
      </c>
      <c r="G128" s="119" t="s">
        <v>275</v>
      </c>
      <c r="H128" s="348" t="s">
        <v>1185</v>
      </c>
      <c r="I128" s="348" t="s">
        <v>1205</v>
      </c>
      <c r="J128" s="174" t="s">
        <v>288</v>
      </c>
      <c r="K128" s="388" t="s">
        <v>1206</v>
      </c>
      <c r="L128" s="389" t="s">
        <v>1207</v>
      </c>
      <c r="M128" s="389" t="s">
        <v>285</v>
      </c>
      <c r="N128" s="389" t="s">
        <v>1208</v>
      </c>
      <c r="O128" s="385" t="s">
        <v>1209</v>
      </c>
      <c r="P128" s="348" t="s">
        <v>1210</v>
      </c>
      <c r="Q128" s="119" t="s">
        <v>279</v>
      </c>
      <c r="R128" s="119" t="s">
        <v>279</v>
      </c>
    </row>
    <row r="129" spans="2:18" ht="15.75" thickBot="1">
      <c r="B129" s="407" t="s">
        <v>150</v>
      </c>
      <c r="C129" s="408"/>
      <c r="D129" s="382"/>
      <c r="E129" s="383"/>
      <c r="F129" s="119"/>
      <c r="G129" s="119"/>
      <c r="H129" s="348"/>
      <c r="I129" s="348"/>
      <c r="J129" s="174"/>
      <c r="K129" s="388"/>
      <c r="L129" s="389"/>
      <c r="M129" s="389"/>
      <c r="N129" s="389"/>
      <c r="O129" s="385"/>
      <c r="P129" s="348"/>
      <c r="Q129" s="119"/>
      <c r="R129" s="119"/>
    </row>
    <row r="130" spans="2:18" ht="60.75">
      <c r="B130" s="30" t="s">
        <v>151</v>
      </c>
      <c r="C130" s="386" t="s">
        <v>27</v>
      </c>
      <c r="D130" s="384"/>
      <c r="E130" s="383" t="s">
        <v>278</v>
      </c>
      <c r="F130" s="119" t="s">
        <v>279</v>
      </c>
      <c r="G130" s="119" t="s">
        <v>279</v>
      </c>
      <c r="H130" s="348" t="s">
        <v>1212</v>
      </c>
      <c r="I130" s="348" t="s">
        <v>1205</v>
      </c>
      <c r="J130" s="174" t="s">
        <v>288</v>
      </c>
      <c r="K130" s="388" t="s">
        <v>1206</v>
      </c>
      <c r="L130" s="389" t="s">
        <v>1207</v>
      </c>
      <c r="M130" s="389" t="s">
        <v>285</v>
      </c>
      <c r="N130" s="389" t="s">
        <v>1208</v>
      </c>
      <c r="O130" s="385" t="s">
        <v>1209</v>
      </c>
      <c r="P130" s="348" t="s">
        <v>1210</v>
      </c>
      <c r="Q130" s="119" t="s">
        <v>279</v>
      </c>
      <c r="R130" s="119" t="s">
        <v>279</v>
      </c>
    </row>
    <row r="131" spans="2:18" ht="60.75">
      <c r="B131" s="24" t="s">
        <v>152</v>
      </c>
      <c r="C131" s="386" t="s">
        <v>27</v>
      </c>
      <c r="D131" s="387"/>
      <c r="E131" s="383" t="s">
        <v>278</v>
      </c>
      <c r="F131" s="119" t="s">
        <v>279</v>
      </c>
      <c r="G131" s="119" t="s">
        <v>279</v>
      </c>
      <c r="H131" s="348" t="s">
        <v>1212</v>
      </c>
      <c r="I131" s="348" t="s">
        <v>1205</v>
      </c>
      <c r="J131" s="174" t="s">
        <v>288</v>
      </c>
      <c r="K131" s="388" t="s">
        <v>1206</v>
      </c>
      <c r="L131" s="389" t="s">
        <v>1207</v>
      </c>
      <c r="M131" s="389" t="s">
        <v>285</v>
      </c>
      <c r="N131" s="389" t="s">
        <v>1208</v>
      </c>
      <c r="O131" s="385" t="s">
        <v>1209</v>
      </c>
      <c r="P131" s="348" t="s">
        <v>1210</v>
      </c>
      <c r="Q131" s="119" t="s">
        <v>279</v>
      </c>
      <c r="R131" s="119" t="s">
        <v>279</v>
      </c>
    </row>
    <row r="132" spans="2:18" ht="60.75">
      <c r="B132" s="24" t="s">
        <v>153</v>
      </c>
      <c r="C132" s="386" t="s">
        <v>27</v>
      </c>
      <c r="D132" s="387"/>
      <c r="E132" s="383" t="s">
        <v>278</v>
      </c>
      <c r="F132" s="119" t="s">
        <v>279</v>
      </c>
      <c r="G132" s="119" t="s">
        <v>279</v>
      </c>
      <c r="H132" s="348" t="s">
        <v>1212</v>
      </c>
      <c r="I132" s="348" t="s">
        <v>1205</v>
      </c>
      <c r="J132" s="174" t="s">
        <v>288</v>
      </c>
      <c r="K132" s="388" t="s">
        <v>1206</v>
      </c>
      <c r="L132" s="389" t="s">
        <v>1207</v>
      </c>
      <c r="M132" s="389" t="s">
        <v>285</v>
      </c>
      <c r="N132" s="389" t="s">
        <v>1208</v>
      </c>
      <c r="O132" s="385" t="s">
        <v>1209</v>
      </c>
      <c r="P132" s="348" t="s">
        <v>1210</v>
      </c>
      <c r="Q132" s="119" t="s">
        <v>279</v>
      </c>
      <c r="R132" s="119" t="s">
        <v>279</v>
      </c>
    </row>
    <row r="133" spans="2:18" ht="60.75">
      <c r="B133" s="24" t="s">
        <v>154</v>
      </c>
      <c r="C133" s="386" t="s">
        <v>27</v>
      </c>
      <c r="D133" s="387"/>
      <c r="E133" s="383" t="s">
        <v>278</v>
      </c>
      <c r="F133" s="119" t="s">
        <v>279</v>
      </c>
      <c r="G133" s="119" t="s">
        <v>279</v>
      </c>
      <c r="H133" s="348" t="s">
        <v>1212</v>
      </c>
      <c r="I133" s="348" t="s">
        <v>1205</v>
      </c>
      <c r="J133" s="174" t="s">
        <v>288</v>
      </c>
      <c r="K133" s="388" t="s">
        <v>1206</v>
      </c>
      <c r="L133" s="389" t="s">
        <v>1207</v>
      </c>
      <c r="M133" s="389" t="s">
        <v>285</v>
      </c>
      <c r="N133" s="389" t="s">
        <v>1208</v>
      </c>
      <c r="O133" s="385" t="s">
        <v>1209</v>
      </c>
      <c r="P133" s="348" t="s">
        <v>1210</v>
      </c>
      <c r="Q133" s="119" t="s">
        <v>279</v>
      </c>
      <c r="R133" s="119" t="s">
        <v>279</v>
      </c>
    </row>
    <row r="134" spans="2:18" ht="60.75">
      <c r="B134" s="24" t="s">
        <v>155</v>
      </c>
      <c r="C134" s="386" t="s">
        <v>27</v>
      </c>
      <c r="D134" s="387"/>
      <c r="E134" s="383" t="s">
        <v>278</v>
      </c>
      <c r="F134" s="119" t="s">
        <v>279</v>
      </c>
      <c r="G134" s="119" t="s">
        <v>279</v>
      </c>
      <c r="H134" s="348" t="s">
        <v>1212</v>
      </c>
      <c r="I134" s="348" t="s">
        <v>1205</v>
      </c>
      <c r="J134" s="174" t="s">
        <v>288</v>
      </c>
      <c r="K134" s="388" t="s">
        <v>1206</v>
      </c>
      <c r="L134" s="389" t="s">
        <v>1207</v>
      </c>
      <c r="M134" s="389" t="s">
        <v>285</v>
      </c>
      <c r="N134" s="389" t="s">
        <v>1208</v>
      </c>
      <c r="O134" s="385" t="s">
        <v>1209</v>
      </c>
      <c r="P134" s="348" t="s">
        <v>1210</v>
      </c>
      <c r="Q134" s="119" t="s">
        <v>279</v>
      </c>
      <c r="R134" s="119" t="s">
        <v>279</v>
      </c>
    </row>
    <row r="135" spans="2:18" ht="60.75">
      <c r="B135" s="24" t="s">
        <v>156</v>
      </c>
      <c r="C135" s="386" t="s">
        <v>27</v>
      </c>
      <c r="D135" s="387"/>
      <c r="E135" s="383" t="s">
        <v>278</v>
      </c>
      <c r="F135" s="119" t="s">
        <v>279</v>
      </c>
      <c r="G135" s="119" t="s">
        <v>279</v>
      </c>
      <c r="H135" s="348" t="s">
        <v>1212</v>
      </c>
      <c r="I135" s="348" t="s">
        <v>1205</v>
      </c>
      <c r="J135" s="174" t="s">
        <v>288</v>
      </c>
      <c r="K135" s="388" t="s">
        <v>1206</v>
      </c>
      <c r="L135" s="389" t="s">
        <v>1207</v>
      </c>
      <c r="M135" s="389" t="s">
        <v>285</v>
      </c>
      <c r="N135" s="389" t="s">
        <v>1208</v>
      </c>
      <c r="O135" s="385" t="s">
        <v>1209</v>
      </c>
      <c r="P135" s="348" t="s">
        <v>1210</v>
      </c>
      <c r="Q135" s="119" t="s">
        <v>279</v>
      </c>
      <c r="R135" s="119" t="s">
        <v>279</v>
      </c>
    </row>
    <row r="136" spans="2:18" ht="60.75">
      <c r="B136" s="24" t="s">
        <v>157</v>
      </c>
      <c r="C136" s="386" t="s">
        <v>27</v>
      </c>
      <c r="D136" s="387"/>
      <c r="E136" s="383" t="s">
        <v>278</v>
      </c>
      <c r="F136" s="119" t="s">
        <v>279</v>
      </c>
      <c r="G136" s="119" t="s">
        <v>279</v>
      </c>
      <c r="H136" s="348" t="s">
        <v>1212</v>
      </c>
      <c r="I136" s="348" t="s">
        <v>1205</v>
      </c>
      <c r="J136" s="174" t="s">
        <v>288</v>
      </c>
      <c r="K136" s="388" t="s">
        <v>1206</v>
      </c>
      <c r="L136" s="389" t="s">
        <v>1207</v>
      </c>
      <c r="M136" s="389" t="s">
        <v>285</v>
      </c>
      <c r="N136" s="389" t="s">
        <v>1208</v>
      </c>
      <c r="O136" s="385" t="s">
        <v>1209</v>
      </c>
      <c r="P136" s="348" t="s">
        <v>1210</v>
      </c>
      <c r="Q136" s="119" t="s">
        <v>279</v>
      </c>
      <c r="R136" s="119" t="s">
        <v>279</v>
      </c>
    </row>
    <row r="137" spans="2:18" ht="60.75">
      <c r="B137" s="24" t="s">
        <v>158</v>
      </c>
      <c r="C137" s="386" t="s">
        <v>27</v>
      </c>
      <c r="D137" s="387"/>
      <c r="E137" s="383" t="s">
        <v>278</v>
      </c>
      <c r="F137" s="119" t="s">
        <v>279</v>
      </c>
      <c r="G137" s="119" t="s">
        <v>279</v>
      </c>
      <c r="H137" s="348" t="s">
        <v>1212</v>
      </c>
      <c r="I137" s="348" t="s">
        <v>1205</v>
      </c>
      <c r="J137" s="174" t="s">
        <v>288</v>
      </c>
      <c r="K137" s="388" t="s">
        <v>1206</v>
      </c>
      <c r="L137" s="389" t="s">
        <v>1207</v>
      </c>
      <c r="M137" s="389" t="s">
        <v>285</v>
      </c>
      <c r="N137" s="389" t="s">
        <v>1208</v>
      </c>
      <c r="O137" s="385" t="s">
        <v>1209</v>
      </c>
      <c r="P137" s="348" t="s">
        <v>1210</v>
      </c>
      <c r="Q137" s="119" t="s">
        <v>279</v>
      </c>
      <c r="R137" s="119" t="s">
        <v>279</v>
      </c>
    </row>
    <row r="138" spans="2:18" ht="60.75">
      <c r="B138" s="24" t="s">
        <v>159</v>
      </c>
      <c r="C138" s="386" t="s">
        <v>27</v>
      </c>
      <c r="D138" s="387"/>
      <c r="E138" s="383" t="s">
        <v>278</v>
      </c>
      <c r="F138" s="119" t="s">
        <v>279</v>
      </c>
      <c r="G138" s="119" t="s">
        <v>279</v>
      </c>
      <c r="H138" s="348" t="s">
        <v>1212</v>
      </c>
      <c r="I138" s="348" t="s">
        <v>1205</v>
      </c>
      <c r="J138" s="174" t="s">
        <v>288</v>
      </c>
      <c r="K138" s="388" t="s">
        <v>1206</v>
      </c>
      <c r="L138" s="389" t="s">
        <v>1207</v>
      </c>
      <c r="M138" s="389" t="s">
        <v>285</v>
      </c>
      <c r="N138" s="389" t="s">
        <v>1208</v>
      </c>
      <c r="O138" s="385" t="s">
        <v>1209</v>
      </c>
      <c r="P138" s="348" t="s">
        <v>1210</v>
      </c>
      <c r="Q138" s="119" t="s">
        <v>279</v>
      </c>
      <c r="R138" s="119" t="s">
        <v>279</v>
      </c>
    </row>
    <row r="139" spans="2:18" ht="60.75">
      <c r="B139" s="24" t="s">
        <v>160</v>
      </c>
      <c r="C139" s="65" t="s">
        <v>346</v>
      </c>
      <c r="D139" s="387"/>
      <c r="E139" s="383" t="s">
        <v>278</v>
      </c>
      <c r="F139" s="119" t="s">
        <v>279</v>
      </c>
      <c r="G139" s="119" t="s">
        <v>275</v>
      </c>
      <c r="H139" s="348" t="s">
        <v>1185</v>
      </c>
      <c r="I139" s="348" t="s">
        <v>1205</v>
      </c>
      <c r="J139" s="174" t="s">
        <v>288</v>
      </c>
      <c r="K139" s="388" t="s">
        <v>1206</v>
      </c>
      <c r="L139" s="389" t="s">
        <v>1207</v>
      </c>
      <c r="M139" s="389" t="s">
        <v>285</v>
      </c>
      <c r="N139" s="389" t="s">
        <v>1208</v>
      </c>
      <c r="O139" s="385" t="s">
        <v>1209</v>
      </c>
      <c r="P139" s="348" t="s">
        <v>1210</v>
      </c>
      <c r="Q139" s="119" t="s">
        <v>279</v>
      </c>
      <c r="R139" s="119" t="s">
        <v>279</v>
      </c>
    </row>
    <row r="140" spans="2:18" ht="60.75">
      <c r="B140" s="24" t="s">
        <v>161</v>
      </c>
      <c r="C140" s="65" t="s">
        <v>346</v>
      </c>
      <c r="D140" s="387"/>
      <c r="E140" s="383" t="s">
        <v>278</v>
      </c>
      <c r="F140" s="119" t="s">
        <v>279</v>
      </c>
      <c r="G140" s="119" t="s">
        <v>275</v>
      </c>
      <c r="H140" s="348" t="s">
        <v>1185</v>
      </c>
      <c r="I140" s="348" t="s">
        <v>1205</v>
      </c>
      <c r="J140" s="174" t="s">
        <v>288</v>
      </c>
      <c r="K140" s="388" t="s">
        <v>1206</v>
      </c>
      <c r="L140" s="389" t="s">
        <v>1207</v>
      </c>
      <c r="M140" s="389" t="s">
        <v>285</v>
      </c>
      <c r="N140" s="389" t="s">
        <v>1208</v>
      </c>
      <c r="O140" s="385" t="s">
        <v>1209</v>
      </c>
      <c r="P140" s="348" t="s">
        <v>1210</v>
      </c>
      <c r="Q140" s="119" t="s">
        <v>279</v>
      </c>
      <c r="R140" s="119" t="s">
        <v>279</v>
      </c>
    </row>
    <row r="141" spans="2:18" ht="60.75">
      <c r="B141" s="24" t="s">
        <v>162</v>
      </c>
      <c r="C141" s="386" t="s">
        <v>27</v>
      </c>
      <c r="D141" s="387"/>
      <c r="E141" s="383" t="s">
        <v>278</v>
      </c>
      <c r="F141" s="119" t="s">
        <v>279</v>
      </c>
      <c r="G141" s="119" t="s">
        <v>279</v>
      </c>
      <c r="H141" s="348" t="s">
        <v>1212</v>
      </c>
      <c r="I141" s="348" t="s">
        <v>1205</v>
      </c>
      <c r="J141" s="174" t="s">
        <v>288</v>
      </c>
      <c r="K141" s="388" t="s">
        <v>1206</v>
      </c>
      <c r="L141" s="389" t="s">
        <v>1207</v>
      </c>
      <c r="M141" s="389" t="s">
        <v>285</v>
      </c>
      <c r="N141" s="389" t="s">
        <v>1208</v>
      </c>
      <c r="O141" s="385" t="s">
        <v>1209</v>
      </c>
      <c r="P141" s="348" t="s">
        <v>1210</v>
      </c>
      <c r="Q141" s="119" t="s">
        <v>279</v>
      </c>
      <c r="R141" s="119" t="s">
        <v>279</v>
      </c>
    </row>
    <row r="142" spans="2:18" ht="61.5" thickBot="1">
      <c r="B142" s="29" t="s">
        <v>163</v>
      </c>
      <c r="C142" s="386" t="s">
        <v>27</v>
      </c>
      <c r="D142" s="391"/>
      <c r="E142" s="383" t="s">
        <v>278</v>
      </c>
      <c r="F142" s="119" t="s">
        <v>279</v>
      </c>
      <c r="G142" s="119" t="s">
        <v>279</v>
      </c>
      <c r="H142" s="348" t="s">
        <v>1212</v>
      </c>
      <c r="I142" s="348" t="s">
        <v>1205</v>
      </c>
      <c r="J142" s="174" t="s">
        <v>288</v>
      </c>
      <c r="K142" s="388" t="s">
        <v>1206</v>
      </c>
      <c r="L142" s="389" t="s">
        <v>1207</v>
      </c>
      <c r="M142" s="389" t="s">
        <v>285</v>
      </c>
      <c r="N142" s="389" t="s">
        <v>1208</v>
      </c>
      <c r="O142" s="385" t="s">
        <v>1209</v>
      </c>
      <c r="P142" s="348" t="s">
        <v>1210</v>
      </c>
      <c r="Q142" s="119" t="s">
        <v>279</v>
      </c>
      <c r="R142" s="119" t="s">
        <v>279</v>
      </c>
    </row>
    <row r="143" spans="2:18" ht="15.75" thickBot="1">
      <c r="B143" s="380" t="s">
        <v>164</v>
      </c>
      <c r="C143" s="65"/>
      <c r="D143" s="382"/>
      <c r="E143" s="383"/>
      <c r="F143" s="119"/>
      <c r="G143" s="119"/>
      <c r="H143" s="119"/>
      <c r="I143" s="119"/>
      <c r="J143" s="174"/>
      <c r="K143" s="178"/>
      <c r="L143" s="178"/>
      <c r="M143" s="178"/>
      <c r="N143" s="179"/>
      <c r="O143" s="165"/>
      <c r="P143" s="119"/>
      <c r="Q143" s="119"/>
      <c r="R143" s="119"/>
    </row>
    <row r="144" spans="2:18" ht="60.75">
      <c r="B144" s="30" t="s">
        <v>165</v>
      </c>
      <c r="C144" s="386" t="s">
        <v>27</v>
      </c>
      <c r="D144" s="384"/>
      <c r="E144" s="383" t="s">
        <v>274</v>
      </c>
      <c r="F144" s="119" t="s">
        <v>279</v>
      </c>
      <c r="G144" s="119" t="s">
        <v>279</v>
      </c>
      <c r="H144" s="348" t="s">
        <v>1212</v>
      </c>
      <c r="I144" s="348" t="s">
        <v>1205</v>
      </c>
      <c r="J144" s="174" t="s">
        <v>288</v>
      </c>
      <c r="K144" s="388" t="s">
        <v>1206</v>
      </c>
      <c r="L144" s="389" t="s">
        <v>1207</v>
      </c>
      <c r="M144" s="389" t="s">
        <v>285</v>
      </c>
      <c r="N144" s="389" t="s">
        <v>1208</v>
      </c>
      <c r="O144" s="385" t="s">
        <v>1209</v>
      </c>
      <c r="P144" s="348" t="s">
        <v>1210</v>
      </c>
      <c r="Q144" s="119" t="s">
        <v>279</v>
      </c>
      <c r="R144" s="119" t="s">
        <v>279</v>
      </c>
    </row>
    <row r="145" spans="2:18" ht="60.75">
      <c r="B145" s="24" t="s">
        <v>166</v>
      </c>
      <c r="C145" s="386" t="s">
        <v>27</v>
      </c>
      <c r="D145" s="387"/>
      <c r="E145" s="383" t="s">
        <v>274</v>
      </c>
      <c r="F145" s="119" t="s">
        <v>279</v>
      </c>
      <c r="G145" s="119" t="s">
        <v>279</v>
      </c>
      <c r="H145" s="348" t="s">
        <v>1212</v>
      </c>
      <c r="I145" s="348" t="s">
        <v>1205</v>
      </c>
      <c r="J145" s="174" t="s">
        <v>288</v>
      </c>
      <c r="K145" s="388" t="s">
        <v>1206</v>
      </c>
      <c r="L145" s="389" t="s">
        <v>1207</v>
      </c>
      <c r="M145" s="389" t="s">
        <v>285</v>
      </c>
      <c r="N145" s="389" t="s">
        <v>1208</v>
      </c>
      <c r="O145" s="385" t="s">
        <v>1209</v>
      </c>
      <c r="P145" s="348" t="s">
        <v>1210</v>
      </c>
      <c r="Q145" s="119" t="s">
        <v>279</v>
      </c>
      <c r="R145" s="119" t="s">
        <v>279</v>
      </c>
    </row>
    <row r="146" spans="2:18" ht="60.75">
      <c r="B146" s="24" t="s">
        <v>167</v>
      </c>
      <c r="C146" s="386" t="s">
        <v>27</v>
      </c>
      <c r="D146" s="387"/>
      <c r="E146" s="383" t="s">
        <v>274</v>
      </c>
      <c r="F146" s="119" t="s">
        <v>279</v>
      </c>
      <c r="G146" s="119" t="s">
        <v>279</v>
      </c>
      <c r="H146" s="348" t="s">
        <v>1212</v>
      </c>
      <c r="I146" s="348" t="s">
        <v>1205</v>
      </c>
      <c r="J146" s="174" t="s">
        <v>288</v>
      </c>
      <c r="K146" s="388" t="s">
        <v>1206</v>
      </c>
      <c r="L146" s="389" t="s">
        <v>1207</v>
      </c>
      <c r="M146" s="389" t="s">
        <v>285</v>
      </c>
      <c r="N146" s="389" t="s">
        <v>1208</v>
      </c>
      <c r="O146" s="385" t="s">
        <v>1209</v>
      </c>
      <c r="P146" s="348" t="s">
        <v>1210</v>
      </c>
      <c r="Q146" s="119" t="s">
        <v>279</v>
      </c>
      <c r="R146" s="119" t="s">
        <v>279</v>
      </c>
    </row>
    <row r="147" spans="2:18" ht="60.75">
      <c r="B147" s="24" t="s">
        <v>168</v>
      </c>
      <c r="C147" s="386" t="s">
        <v>27</v>
      </c>
      <c r="D147" s="387"/>
      <c r="E147" s="383" t="s">
        <v>278</v>
      </c>
      <c r="F147" s="119" t="s">
        <v>279</v>
      </c>
      <c r="G147" s="119" t="s">
        <v>279</v>
      </c>
      <c r="H147" s="348" t="s">
        <v>1212</v>
      </c>
      <c r="I147" s="348" t="s">
        <v>1205</v>
      </c>
      <c r="J147" s="174" t="s">
        <v>288</v>
      </c>
      <c r="K147" s="388" t="s">
        <v>1206</v>
      </c>
      <c r="L147" s="389" t="s">
        <v>1207</v>
      </c>
      <c r="M147" s="389" t="s">
        <v>285</v>
      </c>
      <c r="N147" s="389" t="s">
        <v>1208</v>
      </c>
      <c r="O147" s="385" t="s">
        <v>1209</v>
      </c>
      <c r="P147" s="348" t="s">
        <v>1210</v>
      </c>
      <c r="Q147" s="119" t="s">
        <v>279</v>
      </c>
      <c r="R147" s="119" t="s">
        <v>279</v>
      </c>
    </row>
    <row r="148" spans="2:18" ht="60.75">
      <c r="B148" s="24" t="s">
        <v>169</v>
      </c>
      <c r="C148" s="386" t="s">
        <v>27</v>
      </c>
      <c r="D148" s="387"/>
      <c r="E148" s="383" t="s">
        <v>278</v>
      </c>
      <c r="F148" s="119" t="s">
        <v>279</v>
      </c>
      <c r="G148" s="119" t="s">
        <v>279</v>
      </c>
      <c r="H148" s="348" t="s">
        <v>1212</v>
      </c>
      <c r="I148" s="348" t="s">
        <v>1205</v>
      </c>
      <c r="J148" s="174" t="s">
        <v>288</v>
      </c>
      <c r="K148" s="388" t="s">
        <v>1206</v>
      </c>
      <c r="L148" s="389" t="s">
        <v>1207</v>
      </c>
      <c r="M148" s="389" t="s">
        <v>285</v>
      </c>
      <c r="N148" s="389" t="s">
        <v>1208</v>
      </c>
      <c r="O148" s="385" t="s">
        <v>1209</v>
      </c>
      <c r="P148" s="348" t="s">
        <v>1210</v>
      </c>
      <c r="Q148" s="119" t="s">
        <v>279</v>
      </c>
      <c r="R148" s="119" t="s">
        <v>279</v>
      </c>
    </row>
    <row r="149" spans="2:18" ht="60.75">
      <c r="B149" s="24" t="s">
        <v>170</v>
      </c>
      <c r="C149" s="386" t="s">
        <v>27</v>
      </c>
      <c r="D149" s="387"/>
      <c r="E149" s="383" t="s">
        <v>274</v>
      </c>
      <c r="F149" s="119" t="s">
        <v>279</v>
      </c>
      <c r="G149" s="119" t="s">
        <v>279</v>
      </c>
      <c r="H149" s="348" t="s">
        <v>1212</v>
      </c>
      <c r="I149" s="348" t="s">
        <v>1205</v>
      </c>
      <c r="J149" s="174" t="s">
        <v>288</v>
      </c>
      <c r="K149" s="388" t="s">
        <v>1206</v>
      </c>
      <c r="L149" s="389" t="s">
        <v>1207</v>
      </c>
      <c r="M149" s="389" t="s">
        <v>285</v>
      </c>
      <c r="N149" s="389" t="s">
        <v>1208</v>
      </c>
      <c r="O149" s="385" t="s">
        <v>1209</v>
      </c>
      <c r="P149" s="348" t="s">
        <v>1210</v>
      </c>
      <c r="Q149" s="119" t="s">
        <v>279</v>
      </c>
      <c r="R149" s="119" t="s">
        <v>279</v>
      </c>
    </row>
    <row r="150" spans="2:18" ht="60.75">
      <c r="B150" s="24" t="s">
        <v>171</v>
      </c>
      <c r="C150" s="386" t="s">
        <v>27</v>
      </c>
      <c r="D150" s="387"/>
      <c r="E150" s="383" t="s">
        <v>278</v>
      </c>
      <c r="F150" s="119" t="s">
        <v>279</v>
      </c>
      <c r="G150" s="119" t="s">
        <v>279</v>
      </c>
      <c r="H150" s="348" t="s">
        <v>1213</v>
      </c>
      <c r="I150" s="348" t="s">
        <v>1205</v>
      </c>
      <c r="J150" s="174" t="s">
        <v>288</v>
      </c>
      <c r="K150" s="388" t="s">
        <v>1206</v>
      </c>
      <c r="L150" s="389" t="s">
        <v>1207</v>
      </c>
      <c r="M150" s="389" t="s">
        <v>285</v>
      </c>
      <c r="N150" s="389" t="s">
        <v>1208</v>
      </c>
      <c r="O150" s="385" t="s">
        <v>1209</v>
      </c>
      <c r="P150" s="348" t="s">
        <v>1210</v>
      </c>
      <c r="Q150" s="119" t="s">
        <v>279</v>
      </c>
      <c r="R150" s="119" t="s">
        <v>279</v>
      </c>
    </row>
    <row r="151" spans="2:18" ht="60.75">
      <c r="B151" s="24" t="s">
        <v>172</v>
      </c>
      <c r="C151" s="386" t="s">
        <v>27</v>
      </c>
      <c r="D151" s="387"/>
      <c r="E151" s="383" t="s">
        <v>274</v>
      </c>
      <c r="F151" s="119" t="s">
        <v>279</v>
      </c>
      <c r="G151" s="119" t="s">
        <v>279</v>
      </c>
      <c r="H151" s="348" t="s">
        <v>1213</v>
      </c>
      <c r="I151" s="348" t="s">
        <v>1205</v>
      </c>
      <c r="J151" s="174" t="s">
        <v>288</v>
      </c>
      <c r="K151" s="388" t="s">
        <v>1206</v>
      </c>
      <c r="L151" s="389" t="s">
        <v>1207</v>
      </c>
      <c r="M151" s="389" t="s">
        <v>285</v>
      </c>
      <c r="N151" s="389" t="s">
        <v>1208</v>
      </c>
      <c r="O151" s="385" t="s">
        <v>1209</v>
      </c>
      <c r="P151" s="348" t="s">
        <v>1210</v>
      </c>
      <c r="Q151" s="119" t="s">
        <v>279</v>
      </c>
      <c r="R151" s="119" t="s">
        <v>279</v>
      </c>
    </row>
    <row r="152" spans="2:18" ht="61.5" thickBot="1">
      <c r="B152" s="29" t="s">
        <v>173</v>
      </c>
      <c r="C152" s="386" t="s">
        <v>27</v>
      </c>
      <c r="D152" s="391"/>
      <c r="E152" s="383" t="s">
        <v>274</v>
      </c>
      <c r="F152" s="119" t="s">
        <v>279</v>
      </c>
      <c r="G152" s="119" t="s">
        <v>279</v>
      </c>
      <c r="H152" s="348" t="s">
        <v>1213</v>
      </c>
      <c r="I152" s="348" t="s">
        <v>1205</v>
      </c>
      <c r="J152" s="174" t="s">
        <v>288</v>
      </c>
      <c r="K152" s="388" t="s">
        <v>1206</v>
      </c>
      <c r="L152" s="389" t="s">
        <v>1207</v>
      </c>
      <c r="M152" s="389" t="s">
        <v>285</v>
      </c>
      <c r="N152" s="389" t="s">
        <v>1208</v>
      </c>
      <c r="O152" s="385" t="s">
        <v>1209</v>
      </c>
      <c r="P152" s="348" t="s">
        <v>1210</v>
      </c>
      <c r="Q152" s="119" t="s">
        <v>279</v>
      </c>
      <c r="R152" s="119" t="s">
        <v>279</v>
      </c>
    </row>
    <row r="153" spans="2:18" ht="15.75" thickBot="1">
      <c r="B153" s="380" t="s">
        <v>174</v>
      </c>
      <c r="C153" s="65"/>
      <c r="D153" s="382"/>
      <c r="E153" s="383"/>
      <c r="F153" s="119"/>
      <c r="G153" s="119"/>
      <c r="H153" s="119"/>
      <c r="I153" s="119"/>
      <c r="J153" s="174"/>
      <c r="K153" s="178"/>
      <c r="L153" s="178"/>
      <c r="M153" s="178"/>
      <c r="N153" s="179"/>
      <c r="O153" s="165"/>
      <c r="P153" s="119"/>
      <c r="Q153" s="119"/>
      <c r="R153" s="119"/>
    </row>
    <row r="154" spans="2:18" ht="60.75">
      <c r="B154" s="30" t="s">
        <v>175</v>
      </c>
      <c r="C154" s="386" t="s">
        <v>27</v>
      </c>
      <c r="D154" s="384"/>
      <c r="E154" s="383" t="s">
        <v>278</v>
      </c>
      <c r="F154" s="119" t="s">
        <v>279</v>
      </c>
      <c r="G154" s="119" t="s">
        <v>279</v>
      </c>
      <c r="H154" s="348" t="s">
        <v>1213</v>
      </c>
      <c r="I154" s="348" t="s">
        <v>1205</v>
      </c>
      <c r="J154" s="174" t="s">
        <v>288</v>
      </c>
      <c r="K154" s="388" t="s">
        <v>1206</v>
      </c>
      <c r="L154" s="389" t="s">
        <v>1207</v>
      </c>
      <c r="M154" s="389" t="s">
        <v>285</v>
      </c>
      <c r="N154" s="389" t="s">
        <v>1208</v>
      </c>
      <c r="O154" s="385" t="s">
        <v>1209</v>
      </c>
      <c r="P154" s="348" t="s">
        <v>1210</v>
      </c>
      <c r="Q154" s="119" t="s">
        <v>279</v>
      </c>
      <c r="R154" s="119" t="s">
        <v>279</v>
      </c>
    </row>
    <row r="155" spans="2:18" ht="60.75">
      <c r="B155" s="24" t="s">
        <v>176</v>
      </c>
      <c r="C155" s="386" t="s">
        <v>27</v>
      </c>
      <c r="D155" s="387"/>
      <c r="E155" s="383" t="s">
        <v>278</v>
      </c>
      <c r="F155" s="119" t="s">
        <v>279</v>
      </c>
      <c r="G155" s="119" t="s">
        <v>279</v>
      </c>
      <c r="H155" s="348" t="s">
        <v>1213</v>
      </c>
      <c r="I155" s="348" t="s">
        <v>1205</v>
      </c>
      <c r="J155" s="174" t="s">
        <v>288</v>
      </c>
      <c r="K155" s="388" t="s">
        <v>1206</v>
      </c>
      <c r="L155" s="389" t="s">
        <v>1207</v>
      </c>
      <c r="M155" s="389" t="s">
        <v>285</v>
      </c>
      <c r="N155" s="389" t="s">
        <v>1208</v>
      </c>
      <c r="O155" s="385" t="s">
        <v>1209</v>
      </c>
      <c r="P155" s="348" t="s">
        <v>1210</v>
      </c>
      <c r="Q155" s="119" t="s">
        <v>279</v>
      </c>
      <c r="R155" s="119" t="s">
        <v>279</v>
      </c>
    </row>
    <row r="156" spans="2:18" ht="60.75">
      <c r="B156" s="24" t="s">
        <v>177</v>
      </c>
      <c r="C156" s="386" t="s">
        <v>27</v>
      </c>
      <c r="D156" s="387"/>
      <c r="E156" s="383" t="s">
        <v>278</v>
      </c>
      <c r="F156" s="119" t="s">
        <v>279</v>
      </c>
      <c r="G156" s="119" t="s">
        <v>279</v>
      </c>
      <c r="H156" s="348" t="s">
        <v>1213</v>
      </c>
      <c r="I156" s="348" t="s">
        <v>1205</v>
      </c>
      <c r="J156" s="174" t="s">
        <v>288</v>
      </c>
      <c r="K156" s="388" t="s">
        <v>1206</v>
      </c>
      <c r="L156" s="389" t="s">
        <v>1207</v>
      </c>
      <c r="M156" s="389" t="s">
        <v>285</v>
      </c>
      <c r="N156" s="389" t="s">
        <v>1208</v>
      </c>
      <c r="O156" s="385" t="s">
        <v>1209</v>
      </c>
      <c r="P156" s="348" t="s">
        <v>1210</v>
      </c>
      <c r="Q156" s="119" t="s">
        <v>279</v>
      </c>
      <c r="R156" s="119" t="s">
        <v>279</v>
      </c>
    </row>
    <row r="157" spans="2:18" ht="60.75">
      <c r="B157" s="24" t="s">
        <v>178</v>
      </c>
      <c r="C157" s="386" t="s">
        <v>27</v>
      </c>
      <c r="D157" s="387"/>
      <c r="E157" s="383" t="s">
        <v>278</v>
      </c>
      <c r="F157" s="119" t="s">
        <v>279</v>
      </c>
      <c r="G157" s="119" t="s">
        <v>279</v>
      </c>
      <c r="H157" s="348" t="s">
        <v>1213</v>
      </c>
      <c r="I157" s="348" t="s">
        <v>1205</v>
      </c>
      <c r="J157" s="174" t="s">
        <v>288</v>
      </c>
      <c r="K157" s="388" t="s">
        <v>1206</v>
      </c>
      <c r="L157" s="389" t="s">
        <v>1207</v>
      </c>
      <c r="M157" s="389" t="s">
        <v>285</v>
      </c>
      <c r="N157" s="389" t="s">
        <v>1208</v>
      </c>
      <c r="O157" s="385" t="s">
        <v>1209</v>
      </c>
      <c r="P157" s="348" t="s">
        <v>1210</v>
      </c>
      <c r="Q157" s="119" t="s">
        <v>279</v>
      </c>
      <c r="R157" s="119" t="s">
        <v>279</v>
      </c>
    </row>
    <row r="158" spans="2:18" ht="60.75">
      <c r="B158" s="24" t="s">
        <v>179</v>
      </c>
      <c r="C158" s="386" t="s">
        <v>27</v>
      </c>
      <c r="D158" s="387"/>
      <c r="E158" s="383" t="s">
        <v>278</v>
      </c>
      <c r="F158" s="119" t="s">
        <v>279</v>
      </c>
      <c r="G158" s="119" t="s">
        <v>279</v>
      </c>
      <c r="H158" s="348" t="s">
        <v>1213</v>
      </c>
      <c r="I158" s="348" t="s">
        <v>1205</v>
      </c>
      <c r="J158" s="174" t="s">
        <v>288</v>
      </c>
      <c r="K158" s="388" t="s">
        <v>1206</v>
      </c>
      <c r="L158" s="389" t="s">
        <v>1207</v>
      </c>
      <c r="M158" s="389" t="s">
        <v>285</v>
      </c>
      <c r="N158" s="389" t="s">
        <v>1208</v>
      </c>
      <c r="O158" s="385" t="s">
        <v>1209</v>
      </c>
      <c r="P158" s="348" t="s">
        <v>1210</v>
      </c>
      <c r="Q158" s="119" t="s">
        <v>279</v>
      </c>
      <c r="R158" s="119" t="s">
        <v>279</v>
      </c>
    </row>
    <row r="159" spans="2:18" ht="60.75">
      <c r="B159" s="24" t="s">
        <v>180</v>
      </c>
      <c r="C159" s="386" t="s">
        <v>27</v>
      </c>
      <c r="D159" s="387"/>
      <c r="E159" s="383" t="s">
        <v>278</v>
      </c>
      <c r="F159" s="119" t="s">
        <v>279</v>
      </c>
      <c r="G159" s="119" t="s">
        <v>279</v>
      </c>
      <c r="H159" s="348" t="s">
        <v>1213</v>
      </c>
      <c r="I159" s="348" t="s">
        <v>1205</v>
      </c>
      <c r="J159" s="174" t="s">
        <v>288</v>
      </c>
      <c r="K159" s="388" t="s">
        <v>1206</v>
      </c>
      <c r="L159" s="389" t="s">
        <v>1207</v>
      </c>
      <c r="M159" s="389" t="s">
        <v>285</v>
      </c>
      <c r="N159" s="389" t="s">
        <v>1208</v>
      </c>
      <c r="O159" s="385" t="s">
        <v>1209</v>
      </c>
      <c r="P159" s="348" t="s">
        <v>1210</v>
      </c>
      <c r="Q159" s="119" t="s">
        <v>279</v>
      </c>
      <c r="R159" s="119" t="s">
        <v>279</v>
      </c>
    </row>
    <row r="160" spans="2:18" ht="60.75">
      <c r="B160" s="24" t="s">
        <v>181</v>
      </c>
      <c r="C160" s="386" t="s">
        <v>27</v>
      </c>
      <c r="D160" s="387"/>
      <c r="E160" s="383" t="s">
        <v>278</v>
      </c>
      <c r="F160" s="119" t="s">
        <v>279</v>
      </c>
      <c r="G160" s="119" t="s">
        <v>279</v>
      </c>
      <c r="H160" s="348" t="s">
        <v>1213</v>
      </c>
      <c r="I160" s="348" t="s">
        <v>1205</v>
      </c>
      <c r="J160" s="174" t="s">
        <v>288</v>
      </c>
      <c r="K160" s="388" t="s">
        <v>1206</v>
      </c>
      <c r="L160" s="389" t="s">
        <v>1207</v>
      </c>
      <c r="M160" s="389" t="s">
        <v>285</v>
      </c>
      <c r="N160" s="389" t="s">
        <v>1208</v>
      </c>
      <c r="O160" s="385" t="s">
        <v>1209</v>
      </c>
      <c r="P160" s="348" t="s">
        <v>1210</v>
      </c>
      <c r="Q160" s="119" t="s">
        <v>279</v>
      </c>
      <c r="R160" s="119" t="s">
        <v>279</v>
      </c>
    </row>
    <row r="161" spans="2:18" ht="60.75">
      <c r="B161" s="24" t="s">
        <v>182</v>
      </c>
      <c r="C161" s="386" t="s">
        <v>27</v>
      </c>
      <c r="D161" s="387"/>
      <c r="E161" s="383" t="s">
        <v>278</v>
      </c>
      <c r="F161" s="119" t="s">
        <v>279</v>
      </c>
      <c r="G161" s="119" t="s">
        <v>279</v>
      </c>
      <c r="H161" s="348" t="s">
        <v>1213</v>
      </c>
      <c r="I161" s="348" t="s">
        <v>1205</v>
      </c>
      <c r="J161" s="174" t="s">
        <v>288</v>
      </c>
      <c r="K161" s="388" t="s">
        <v>1206</v>
      </c>
      <c r="L161" s="389" t="s">
        <v>1207</v>
      </c>
      <c r="M161" s="389" t="s">
        <v>285</v>
      </c>
      <c r="N161" s="389" t="s">
        <v>1208</v>
      </c>
      <c r="O161" s="385" t="s">
        <v>1209</v>
      </c>
      <c r="P161" s="348" t="s">
        <v>1210</v>
      </c>
      <c r="Q161" s="119" t="s">
        <v>279</v>
      </c>
      <c r="R161" s="119" t="s">
        <v>279</v>
      </c>
    </row>
    <row r="162" spans="2:18" ht="60.75">
      <c r="B162" s="24" t="s">
        <v>183</v>
      </c>
      <c r="C162" s="386" t="s">
        <v>27</v>
      </c>
      <c r="D162" s="387"/>
      <c r="E162" s="383" t="s">
        <v>278</v>
      </c>
      <c r="F162" s="119" t="s">
        <v>279</v>
      </c>
      <c r="G162" s="119" t="s">
        <v>279</v>
      </c>
      <c r="H162" s="348" t="s">
        <v>1213</v>
      </c>
      <c r="I162" s="348" t="s">
        <v>1205</v>
      </c>
      <c r="J162" s="174" t="s">
        <v>288</v>
      </c>
      <c r="K162" s="388" t="s">
        <v>1206</v>
      </c>
      <c r="L162" s="389" t="s">
        <v>1207</v>
      </c>
      <c r="M162" s="389" t="s">
        <v>285</v>
      </c>
      <c r="N162" s="389" t="s">
        <v>1208</v>
      </c>
      <c r="O162" s="385" t="s">
        <v>1209</v>
      </c>
      <c r="P162" s="348" t="s">
        <v>1210</v>
      </c>
      <c r="Q162" s="119" t="s">
        <v>279</v>
      </c>
      <c r="R162" s="119" t="s">
        <v>279</v>
      </c>
    </row>
    <row r="163" spans="2:18" ht="61.5" thickBot="1">
      <c r="B163" s="29" t="s">
        <v>184</v>
      </c>
      <c r="C163" s="386" t="s">
        <v>27</v>
      </c>
      <c r="D163" s="391"/>
      <c r="E163" s="383" t="s">
        <v>278</v>
      </c>
      <c r="F163" s="119" t="s">
        <v>279</v>
      </c>
      <c r="G163" s="119" t="s">
        <v>279</v>
      </c>
      <c r="H163" s="348" t="s">
        <v>1213</v>
      </c>
      <c r="I163" s="348" t="s">
        <v>1205</v>
      </c>
      <c r="J163" s="174" t="s">
        <v>288</v>
      </c>
      <c r="K163" s="388" t="s">
        <v>1206</v>
      </c>
      <c r="L163" s="389" t="s">
        <v>1207</v>
      </c>
      <c r="M163" s="389" t="s">
        <v>285</v>
      </c>
      <c r="N163" s="389" t="s">
        <v>1208</v>
      </c>
      <c r="O163" s="385" t="s">
        <v>1209</v>
      </c>
      <c r="P163" s="348" t="s">
        <v>1210</v>
      </c>
      <c r="Q163" s="119" t="s">
        <v>279</v>
      </c>
      <c r="R163" s="119" t="s">
        <v>279</v>
      </c>
    </row>
    <row r="164" spans="2:18" ht="15" customHeight="1" thickBot="1">
      <c r="B164" s="409" t="s">
        <v>185</v>
      </c>
      <c r="C164" s="65"/>
      <c r="D164" s="410"/>
      <c r="E164" s="383"/>
      <c r="F164" s="119"/>
      <c r="G164" s="119"/>
      <c r="H164" s="119"/>
      <c r="I164" s="119"/>
      <c r="J164" s="174"/>
      <c r="K164" s="178"/>
      <c r="L164" s="178"/>
      <c r="M164" s="178"/>
      <c r="N164" s="179"/>
      <c r="O164" s="165"/>
      <c r="P164" s="119"/>
      <c r="Q164" s="119"/>
      <c r="R164" s="119"/>
    </row>
    <row r="165" spans="2:18">
      <c r="B165" s="30" t="s">
        <v>186</v>
      </c>
      <c r="C165" s="65"/>
      <c r="D165" s="384"/>
      <c r="E165" s="383"/>
      <c r="F165" s="119"/>
      <c r="G165" s="119"/>
      <c r="H165" s="119"/>
      <c r="I165" s="119"/>
      <c r="J165" s="174"/>
      <c r="K165" s="178"/>
      <c r="L165" s="178"/>
      <c r="M165" s="178"/>
      <c r="N165" s="179"/>
      <c r="O165" s="165"/>
      <c r="P165" s="119"/>
      <c r="Q165" s="119"/>
      <c r="R165" s="119"/>
    </row>
    <row r="166" spans="2:18" ht="60.75">
      <c r="B166" s="24" t="s">
        <v>187</v>
      </c>
      <c r="C166" s="386" t="s">
        <v>27</v>
      </c>
      <c r="D166" s="387"/>
      <c r="E166" s="383" t="s">
        <v>278</v>
      </c>
      <c r="F166" s="119" t="s">
        <v>279</v>
      </c>
      <c r="G166" s="119" t="s">
        <v>279</v>
      </c>
      <c r="H166" s="348" t="s">
        <v>1213</v>
      </c>
      <c r="I166" s="348" t="s">
        <v>1205</v>
      </c>
      <c r="J166" s="174" t="s">
        <v>288</v>
      </c>
      <c r="K166" s="388" t="s">
        <v>1206</v>
      </c>
      <c r="L166" s="389" t="s">
        <v>1207</v>
      </c>
      <c r="M166" s="389" t="s">
        <v>285</v>
      </c>
      <c r="N166" s="389" t="s">
        <v>1208</v>
      </c>
      <c r="O166" s="385" t="s">
        <v>1209</v>
      </c>
      <c r="P166" s="348" t="s">
        <v>1210</v>
      </c>
      <c r="Q166" s="119" t="s">
        <v>279</v>
      </c>
      <c r="R166" s="119" t="s">
        <v>279</v>
      </c>
    </row>
    <row r="167" spans="2:18">
      <c r="B167" s="24" t="s">
        <v>188</v>
      </c>
      <c r="C167" s="65"/>
      <c r="D167" s="387"/>
      <c r="E167" s="383"/>
      <c r="F167" s="119"/>
      <c r="G167" s="119"/>
      <c r="H167" s="119"/>
      <c r="I167" s="119"/>
      <c r="J167" s="174"/>
      <c r="K167" s="178"/>
      <c r="L167" s="178"/>
      <c r="M167" s="178"/>
      <c r="N167" s="179"/>
      <c r="O167" s="165"/>
      <c r="P167" s="119"/>
      <c r="Q167" s="119"/>
      <c r="R167" s="119"/>
    </row>
    <row r="168" spans="2:18">
      <c r="B168" s="24" t="s">
        <v>189</v>
      </c>
      <c r="C168" s="65"/>
      <c r="D168" s="387"/>
      <c r="E168" s="383"/>
      <c r="F168" s="119"/>
      <c r="G168" s="119"/>
      <c r="H168" s="119"/>
      <c r="I168" s="119"/>
      <c r="J168" s="174"/>
      <c r="K168" s="178"/>
      <c r="L168" s="178"/>
      <c r="M168" s="178"/>
      <c r="N168" s="179"/>
      <c r="O168" s="165"/>
      <c r="P168" s="119"/>
      <c r="Q168" s="119"/>
      <c r="R168" s="119"/>
    </row>
    <row r="169" spans="2:18">
      <c r="B169" s="24" t="s">
        <v>190</v>
      </c>
      <c r="C169" s="65"/>
      <c r="D169" s="387"/>
      <c r="E169" s="383"/>
      <c r="F169" s="119"/>
      <c r="G169" s="119"/>
      <c r="H169" s="119"/>
      <c r="I169" s="119"/>
      <c r="J169" s="174"/>
      <c r="K169" s="178"/>
      <c r="L169" s="178"/>
      <c r="M169" s="178"/>
      <c r="N169" s="179"/>
      <c r="O169" s="165"/>
      <c r="P169" s="119"/>
      <c r="Q169" s="119"/>
      <c r="R169" s="119"/>
    </row>
    <row r="170" spans="2:18">
      <c r="B170" s="24" t="s">
        <v>191</v>
      </c>
      <c r="C170" s="65"/>
      <c r="D170" s="387"/>
      <c r="E170" s="383"/>
      <c r="F170" s="119"/>
      <c r="G170" s="119"/>
      <c r="H170" s="119"/>
      <c r="I170" s="119"/>
      <c r="J170" s="174"/>
      <c r="K170" s="178"/>
      <c r="L170" s="178"/>
      <c r="M170" s="178"/>
      <c r="N170" s="179"/>
      <c r="O170" s="165"/>
      <c r="P170" s="119"/>
      <c r="Q170" s="119"/>
      <c r="R170" s="119"/>
    </row>
    <row r="171" spans="2:18">
      <c r="B171" s="24" t="s">
        <v>192</v>
      </c>
      <c r="C171" s="65"/>
      <c r="D171" s="387"/>
      <c r="E171" s="383"/>
      <c r="F171" s="119"/>
      <c r="G171" s="119"/>
      <c r="H171" s="119"/>
      <c r="I171" s="119"/>
      <c r="J171" s="174"/>
      <c r="K171" s="178"/>
      <c r="L171" s="178"/>
      <c r="M171" s="178"/>
      <c r="N171" s="179"/>
      <c r="O171" s="165"/>
      <c r="P171" s="119"/>
      <c r="Q171" s="119"/>
      <c r="R171" s="119"/>
    </row>
    <row r="172" spans="2:18">
      <c r="B172" s="24" t="s">
        <v>193</v>
      </c>
      <c r="C172" s="65"/>
      <c r="D172" s="387"/>
      <c r="E172" s="383"/>
      <c r="F172" s="119"/>
      <c r="G172" s="119"/>
      <c r="H172" s="119"/>
      <c r="I172" s="119"/>
      <c r="J172" s="174"/>
      <c r="K172" s="178"/>
      <c r="L172" s="178"/>
      <c r="M172" s="178"/>
      <c r="N172" s="179"/>
      <c r="O172" s="165"/>
      <c r="P172" s="119"/>
      <c r="Q172" s="119"/>
      <c r="R172" s="119"/>
    </row>
    <row r="173" spans="2:18" ht="60.75">
      <c r="B173" s="24" t="s">
        <v>194</v>
      </c>
      <c r="C173" s="386" t="s">
        <v>27</v>
      </c>
      <c r="D173" s="387"/>
      <c r="E173" s="383" t="s">
        <v>278</v>
      </c>
      <c r="F173" s="119" t="s">
        <v>279</v>
      </c>
      <c r="G173" s="119" t="s">
        <v>279</v>
      </c>
      <c r="H173" s="348" t="s">
        <v>1213</v>
      </c>
      <c r="I173" s="348" t="s">
        <v>1205</v>
      </c>
      <c r="J173" s="174" t="s">
        <v>288</v>
      </c>
      <c r="K173" s="388" t="s">
        <v>1206</v>
      </c>
      <c r="L173" s="389" t="s">
        <v>1207</v>
      </c>
      <c r="M173" s="389" t="s">
        <v>285</v>
      </c>
      <c r="N173" s="389" t="s">
        <v>1208</v>
      </c>
      <c r="O173" s="385" t="s">
        <v>1209</v>
      </c>
      <c r="P173" s="348" t="s">
        <v>1210</v>
      </c>
      <c r="Q173" s="119" t="s">
        <v>279</v>
      </c>
      <c r="R173" s="119" t="s">
        <v>279</v>
      </c>
    </row>
    <row r="174" spans="2:18">
      <c r="B174" s="24" t="s">
        <v>195</v>
      </c>
      <c r="C174" s="65"/>
      <c r="D174" s="387"/>
      <c r="E174" s="383"/>
      <c r="F174" s="119"/>
      <c r="G174" s="119"/>
      <c r="H174" s="119"/>
      <c r="I174" s="119"/>
      <c r="J174" s="174"/>
      <c r="K174" s="178"/>
      <c r="L174" s="178"/>
      <c r="M174" s="178"/>
      <c r="N174" s="179"/>
      <c r="O174" s="165"/>
      <c r="P174" s="119"/>
      <c r="Q174" s="119"/>
      <c r="R174" s="119"/>
    </row>
    <row r="175" spans="2:18" ht="26.25">
      <c r="B175" s="24" t="s">
        <v>196</v>
      </c>
      <c r="C175" s="65"/>
      <c r="D175" s="387"/>
      <c r="E175" s="383"/>
      <c r="F175" s="119"/>
      <c r="G175" s="119"/>
      <c r="H175" s="119"/>
      <c r="I175" s="119"/>
      <c r="J175" s="174"/>
      <c r="K175" s="178"/>
      <c r="L175" s="178"/>
      <c r="M175" s="178"/>
      <c r="N175" s="179"/>
      <c r="O175" s="165"/>
      <c r="P175" s="119"/>
      <c r="Q175" s="119"/>
      <c r="R175" s="119"/>
    </row>
    <row r="176" spans="2:18">
      <c r="B176" s="24" t="s">
        <v>197</v>
      </c>
      <c r="C176" s="65"/>
      <c r="D176" s="387"/>
      <c r="E176" s="383"/>
      <c r="F176" s="119"/>
      <c r="G176" s="119"/>
      <c r="H176" s="119"/>
      <c r="I176" s="119"/>
      <c r="J176" s="174"/>
      <c r="K176" s="178"/>
      <c r="L176" s="178"/>
      <c r="M176" s="178"/>
      <c r="N176" s="179"/>
      <c r="O176" s="165"/>
      <c r="P176" s="119"/>
      <c r="Q176" s="119"/>
      <c r="R176" s="119"/>
    </row>
    <row r="177" spans="2:18">
      <c r="B177" s="24" t="s">
        <v>198</v>
      </c>
      <c r="C177" s="65"/>
      <c r="D177" s="387"/>
      <c r="E177" s="383"/>
      <c r="F177" s="119"/>
      <c r="G177" s="119"/>
      <c r="H177" s="119"/>
      <c r="I177" s="119"/>
      <c r="J177" s="174"/>
      <c r="K177" s="178"/>
      <c r="L177" s="178"/>
      <c r="M177" s="178"/>
      <c r="N177" s="179"/>
      <c r="O177" s="165"/>
      <c r="P177" s="119"/>
      <c r="Q177" s="119"/>
      <c r="R177" s="119"/>
    </row>
    <row r="178" spans="2:18">
      <c r="B178" s="24" t="s">
        <v>199</v>
      </c>
      <c r="C178" s="65"/>
      <c r="D178" s="387"/>
      <c r="E178" s="383"/>
      <c r="F178" s="119"/>
      <c r="G178" s="119"/>
      <c r="H178" s="119"/>
      <c r="I178" s="119"/>
      <c r="J178" s="174"/>
      <c r="K178" s="178"/>
      <c r="L178" s="178"/>
      <c r="M178" s="178"/>
      <c r="N178" s="179"/>
      <c r="O178" s="165"/>
      <c r="P178" s="119"/>
      <c r="Q178" s="119"/>
      <c r="R178" s="119"/>
    </row>
    <row r="179" spans="2:18">
      <c r="B179" s="24" t="s">
        <v>200</v>
      </c>
      <c r="C179" s="65"/>
      <c r="D179" s="387"/>
      <c r="E179" s="383"/>
      <c r="F179" s="119"/>
      <c r="G179" s="119"/>
      <c r="H179" s="119"/>
      <c r="I179" s="119"/>
      <c r="J179" s="174"/>
      <c r="K179" s="178"/>
      <c r="L179" s="178"/>
      <c r="M179" s="178"/>
      <c r="N179" s="179"/>
      <c r="O179" s="165"/>
      <c r="P179" s="119"/>
      <c r="Q179" s="119"/>
      <c r="R179" s="119"/>
    </row>
    <row r="180" spans="2:18">
      <c r="B180" s="24" t="s">
        <v>201</v>
      </c>
      <c r="C180" s="65"/>
      <c r="D180" s="387"/>
      <c r="E180" s="383"/>
      <c r="F180" s="119"/>
      <c r="G180" s="119"/>
      <c r="H180" s="119"/>
      <c r="I180" s="119"/>
      <c r="J180" s="174"/>
      <c r="K180" s="178"/>
      <c r="L180" s="178"/>
      <c r="M180" s="178"/>
      <c r="N180" s="179"/>
      <c r="O180" s="165"/>
      <c r="P180" s="119"/>
      <c r="Q180" s="119"/>
      <c r="R180" s="119"/>
    </row>
    <row r="181" spans="2:18">
      <c r="B181" s="24" t="s">
        <v>202</v>
      </c>
      <c r="C181" s="65"/>
      <c r="D181" s="387"/>
      <c r="E181" s="383"/>
      <c r="F181" s="119"/>
      <c r="G181" s="119"/>
      <c r="H181" s="119"/>
      <c r="I181" s="119"/>
      <c r="J181" s="174"/>
      <c r="K181" s="178"/>
      <c r="L181" s="178"/>
      <c r="M181" s="178"/>
      <c r="N181" s="179"/>
      <c r="O181" s="165"/>
      <c r="P181" s="119"/>
      <c r="Q181" s="119"/>
      <c r="R181" s="119"/>
    </row>
    <row r="182" spans="2:18" ht="60.75">
      <c r="B182" s="24" t="s">
        <v>203</v>
      </c>
      <c r="C182" s="386" t="s">
        <v>346</v>
      </c>
      <c r="D182" s="387"/>
      <c r="E182" s="383" t="s">
        <v>278</v>
      </c>
      <c r="F182" s="119" t="s">
        <v>279</v>
      </c>
      <c r="G182" s="119" t="s">
        <v>275</v>
      </c>
      <c r="H182" s="348" t="s">
        <v>1185</v>
      </c>
      <c r="I182" s="348" t="s">
        <v>1205</v>
      </c>
      <c r="J182" s="174" t="s">
        <v>288</v>
      </c>
      <c r="K182" s="388" t="s">
        <v>1206</v>
      </c>
      <c r="L182" s="389" t="s">
        <v>1207</v>
      </c>
      <c r="M182" s="389" t="s">
        <v>285</v>
      </c>
      <c r="N182" s="389" t="s">
        <v>1208</v>
      </c>
      <c r="O182" s="385" t="s">
        <v>1209</v>
      </c>
      <c r="P182" s="348" t="s">
        <v>1210</v>
      </c>
      <c r="Q182" s="119" t="s">
        <v>279</v>
      </c>
      <c r="R182" s="119" t="s">
        <v>279</v>
      </c>
    </row>
    <row r="183" spans="2:18" ht="60.75">
      <c r="B183" s="24" t="s">
        <v>204</v>
      </c>
      <c r="C183" s="386" t="s">
        <v>346</v>
      </c>
      <c r="D183" s="387"/>
      <c r="E183" s="383" t="s">
        <v>278</v>
      </c>
      <c r="F183" s="119" t="s">
        <v>279</v>
      </c>
      <c r="G183" s="119" t="s">
        <v>275</v>
      </c>
      <c r="H183" s="348" t="s">
        <v>1185</v>
      </c>
      <c r="I183" s="348" t="s">
        <v>1205</v>
      </c>
      <c r="J183" s="174" t="s">
        <v>288</v>
      </c>
      <c r="K183" s="388" t="s">
        <v>1206</v>
      </c>
      <c r="L183" s="389" t="s">
        <v>1207</v>
      </c>
      <c r="M183" s="389" t="s">
        <v>285</v>
      </c>
      <c r="N183" s="389" t="s">
        <v>1208</v>
      </c>
      <c r="O183" s="385" t="s">
        <v>1209</v>
      </c>
      <c r="P183" s="348" t="s">
        <v>1210</v>
      </c>
      <c r="Q183" s="119" t="s">
        <v>279</v>
      </c>
      <c r="R183" s="119" t="s">
        <v>279</v>
      </c>
    </row>
    <row r="184" spans="2:18">
      <c r="B184" s="24" t="s">
        <v>205</v>
      </c>
      <c r="C184" s="65"/>
      <c r="D184" s="387"/>
      <c r="E184" s="383"/>
      <c r="F184" s="119"/>
      <c r="G184" s="119"/>
      <c r="H184" s="119"/>
      <c r="I184" s="119"/>
      <c r="J184" s="174"/>
      <c r="K184" s="178"/>
      <c r="L184" s="178"/>
      <c r="M184" s="178"/>
      <c r="N184" s="179"/>
      <c r="O184" s="165"/>
      <c r="P184" s="119"/>
      <c r="Q184" s="119"/>
      <c r="R184" s="119"/>
    </row>
    <row r="185" spans="2:18">
      <c r="B185" s="24" t="s">
        <v>206</v>
      </c>
      <c r="C185" s="65"/>
      <c r="D185" s="387"/>
      <c r="E185" s="383"/>
      <c r="F185" s="119"/>
      <c r="G185" s="119"/>
      <c r="H185" s="119"/>
      <c r="I185" s="119"/>
      <c r="J185" s="174"/>
      <c r="K185" s="178"/>
      <c r="L185" s="178"/>
      <c r="M185" s="178"/>
      <c r="N185" s="179"/>
      <c r="O185" s="165"/>
      <c r="P185" s="119"/>
      <c r="Q185" s="119"/>
      <c r="R185" s="119"/>
    </row>
    <row r="186" spans="2:18">
      <c r="B186" s="24" t="s">
        <v>207</v>
      </c>
      <c r="C186" s="65"/>
      <c r="D186" s="387"/>
      <c r="E186" s="383"/>
      <c r="F186" s="119"/>
      <c r="G186" s="119"/>
      <c r="H186" s="119"/>
      <c r="I186" s="119"/>
      <c r="J186" s="174"/>
      <c r="K186" s="178"/>
      <c r="L186" s="178"/>
      <c r="M186" s="178"/>
      <c r="N186" s="179"/>
      <c r="O186" s="165"/>
      <c r="P186" s="119"/>
      <c r="Q186" s="119"/>
      <c r="R186" s="119"/>
    </row>
    <row r="187" spans="2:18">
      <c r="B187" s="24" t="s">
        <v>208</v>
      </c>
      <c r="C187" s="65"/>
      <c r="D187" s="387"/>
      <c r="E187" s="383"/>
      <c r="F187" s="119"/>
      <c r="G187" s="119"/>
      <c r="H187" s="119"/>
      <c r="I187" s="119"/>
      <c r="J187" s="174"/>
      <c r="K187" s="178"/>
      <c r="L187" s="178"/>
      <c r="M187" s="178"/>
      <c r="N187" s="179"/>
      <c r="O187" s="165"/>
      <c r="P187" s="119"/>
      <c r="Q187" s="119"/>
      <c r="R187" s="119"/>
    </row>
    <row r="188" spans="2:18">
      <c r="B188" s="24" t="s">
        <v>209</v>
      </c>
      <c r="C188" s="65"/>
      <c r="D188" s="387"/>
      <c r="E188" s="383"/>
      <c r="F188" s="119"/>
      <c r="G188" s="119"/>
      <c r="H188" s="119"/>
      <c r="I188" s="119"/>
      <c r="J188" s="174"/>
      <c r="K188" s="178"/>
      <c r="L188" s="178"/>
      <c r="M188" s="178"/>
      <c r="N188" s="179"/>
      <c r="O188" s="165"/>
      <c r="P188" s="119"/>
      <c r="Q188" s="119"/>
      <c r="R188" s="119"/>
    </row>
    <row r="189" spans="2:18">
      <c r="B189" s="24" t="s">
        <v>210</v>
      </c>
      <c r="C189" s="65"/>
      <c r="D189" s="387"/>
      <c r="E189" s="383"/>
      <c r="F189" s="119"/>
      <c r="G189" s="119"/>
      <c r="H189" s="119"/>
      <c r="I189" s="119"/>
      <c r="J189" s="174"/>
      <c r="K189" s="178"/>
      <c r="L189" s="178"/>
      <c r="M189" s="178"/>
      <c r="N189" s="179"/>
      <c r="O189" s="165"/>
      <c r="P189" s="119"/>
      <c r="Q189" s="119"/>
      <c r="R189" s="119"/>
    </row>
    <row r="190" spans="2:18">
      <c r="B190" s="24" t="s">
        <v>211</v>
      </c>
      <c r="C190" s="65"/>
      <c r="D190" s="387"/>
      <c r="E190" s="383"/>
      <c r="F190" s="119"/>
      <c r="G190" s="119"/>
      <c r="H190" s="119"/>
      <c r="I190" s="119"/>
      <c r="J190" s="174"/>
      <c r="K190" s="178"/>
      <c r="L190" s="178"/>
      <c r="M190" s="178"/>
      <c r="N190" s="179"/>
      <c r="O190" s="165"/>
      <c r="P190" s="119"/>
      <c r="Q190" s="119"/>
      <c r="R190" s="119"/>
    </row>
    <row r="191" spans="2:18">
      <c r="B191" s="24" t="s">
        <v>212</v>
      </c>
      <c r="C191" s="65"/>
      <c r="D191" s="387"/>
      <c r="E191" s="383"/>
      <c r="F191" s="119"/>
      <c r="G191" s="119"/>
      <c r="H191" s="119"/>
      <c r="I191" s="119"/>
      <c r="J191" s="174"/>
      <c r="K191" s="178"/>
      <c r="L191" s="178"/>
      <c r="M191" s="178"/>
      <c r="N191" s="179"/>
      <c r="O191" s="165"/>
      <c r="P191" s="119"/>
      <c r="Q191" s="119"/>
      <c r="R191" s="119"/>
    </row>
    <row r="192" spans="2:18">
      <c r="B192" s="24" t="s">
        <v>213</v>
      </c>
      <c r="C192" s="65"/>
      <c r="D192" s="387"/>
      <c r="E192" s="383"/>
      <c r="F192" s="119"/>
      <c r="G192" s="119"/>
      <c r="H192" s="119"/>
      <c r="I192" s="119"/>
      <c r="J192" s="174"/>
      <c r="K192" s="178"/>
      <c r="L192" s="178"/>
      <c r="M192" s="178"/>
      <c r="N192" s="179"/>
      <c r="O192" s="165"/>
      <c r="P192" s="119"/>
      <c r="Q192" s="119"/>
      <c r="R192" s="119"/>
    </row>
    <row r="193" spans="2:18">
      <c r="B193" s="24" t="s">
        <v>214</v>
      </c>
      <c r="C193" s="65"/>
      <c r="D193" s="387"/>
      <c r="E193" s="383"/>
      <c r="F193" s="119"/>
      <c r="G193" s="119"/>
      <c r="H193" s="119"/>
      <c r="I193" s="119"/>
      <c r="J193" s="174"/>
      <c r="K193" s="178"/>
      <c r="L193" s="178"/>
      <c r="M193" s="178"/>
      <c r="N193" s="179"/>
      <c r="O193" s="165"/>
      <c r="P193" s="119"/>
      <c r="Q193" s="119"/>
      <c r="R193" s="119"/>
    </row>
    <row r="194" spans="2:18">
      <c r="B194" s="24" t="s">
        <v>215</v>
      </c>
      <c r="C194" s="65"/>
      <c r="D194" s="387"/>
      <c r="E194" s="383"/>
      <c r="F194" s="119"/>
      <c r="G194" s="119"/>
      <c r="H194" s="119"/>
      <c r="I194" s="119"/>
      <c r="J194" s="174"/>
      <c r="K194" s="178"/>
      <c r="L194" s="178"/>
      <c r="M194" s="178"/>
      <c r="N194" s="179"/>
      <c r="O194" s="165"/>
      <c r="P194" s="119"/>
      <c r="Q194" s="119"/>
      <c r="R194" s="119"/>
    </row>
    <row r="195" spans="2:18" ht="60.75">
      <c r="B195" s="24" t="s">
        <v>216</v>
      </c>
      <c r="C195" s="386" t="s">
        <v>346</v>
      </c>
      <c r="D195" s="387"/>
      <c r="E195" s="383" t="s">
        <v>278</v>
      </c>
      <c r="F195" s="119" t="s">
        <v>279</v>
      </c>
      <c r="G195" s="119" t="s">
        <v>275</v>
      </c>
      <c r="H195" s="348" t="s">
        <v>1185</v>
      </c>
      <c r="I195" s="348" t="s">
        <v>1205</v>
      </c>
      <c r="J195" s="174" t="s">
        <v>288</v>
      </c>
      <c r="K195" s="388" t="s">
        <v>1206</v>
      </c>
      <c r="L195" s="389" t="s">
        <v>1207</v>
      </c>
      <c r="M195" s="389" t="s">
        <v>285</v>
      </c>
      <c r="N195" s="389" t="s">
        <v>1208</v>
      </c>
      <c r="O195" s="385" t="s">
        <v>1209</v>
      </c>
      <c r="P195" s="348" t="s">
        <v>1210</v>
      </c>
      <c r="Q195" s="119" t="s">
        <v>279</v>
      </c>
      <c r="R195" s="119" t="s">
        <v>279</v>
      </c>
    </row>
    <row r="196" spans="2:18">
      <c r="B196" s="24" t="s">
        <v>217</v>
      </c>
      <c r="C196" s="65"/>
      <c r="D196" s="387"/>
      <c r="E196" s="383"/>
      <c r="F196" s="119"/>
      <c r="G196" s="119"/>
      <c r="H196" s="119"/>
      <c r="I196" s="119"/>
      <c r="J196" s="174"/>
      <c r="K196" s="178"/>
      <c r="L196" s="178"/>
      <c r="M196" s="178"/>
      <c r="N196" s="179"/>
      <c r="O196" s="165"/>
      <c r="P196" s="119"/>
      <c r="Q196" s="119"/>
      <c r="R196" s="119"/>
    </row>
    <row r="197" spans="2:18" ht="60.75">
      <c r="B197" s="24" t="s">
        <v>218</v>
      </c>
      <c r="C197" s="386" t="s">
        <v>27</v>
      </c>
      <c r="D197" s="387"/>
      <c r="E197" s="383" t="s">
        <v>278</v>
      </c>
      <c r="F197" s="119" t="s">
        <v>279</v>
      </c>
      <c r="G197" s="119" t="s">
        <v>279</v>
      </c>
      <c r="H197" s="348" t="s">
        <v>1213</v>
      </c>
      <c r="I197" s="348" t="s">
        <v>1205</v>
      </c>
      <c r="J197" s="174" t="s">
        <v>288</v>
      </c>
      <c r="K197" s="388" t="s">
        <v>1206</v>
      </c>
      <c r="L197" s="389" t="s">
        <v>1207</v>
      </c>
      <c r="M197" s="389" t="s">
        <v>285</v>
      </c>
      <c r="N197" s="389" t="s">
        <v>1208</v>
      </c>
      <c r="O197" s="385" t="s">
        <v>1209</v>
      </c>
      <c r="P197" s="348" t="s">
        <v>1210</v>
      </c>
      <c r="Q197" s="119" t="s">
        <v>279</v>
      </c>
      <c r="R197" s="119" t="s">
        <v>279</v>
      </c>
    </row>
    <row r="198" spans="2:18" ht="60.75">
      <c r="B198" s="24" t="s">
        <v>219</v>
      </c>
      <c r="C198" s="386" t="s">
        <v>27</v>
      </c>
      <c r="D198" s="387"/>
      <c r="E198" s="383" t="s">
        <v>278</v>
      </c>
      <c r="F198" s="119" t="s">
        <v>279</v>
      </c>
      <c r="G198" s="119" t="s">
        <v>279</v>
      </c>
      <c r="H198" s="348" t="s">
        <v>1213</v>
      </c>
      <c r="I198" s="348" t="s">
        <v>1205</v>
      </c>
      <c r="J198" s="174" t="s">
        <v>288</v>
      </c>
      <c r="K198" s="388" t="s">
        <v>1206</v>
      </c>
      <c r="L198" s="389" t="s">
        <v>1207</v>
      </c>
      <c r="M198" s="389" t="s">
        <v>285</v>
      </c>
      <c r="N198" s="389" t="s">
        <v>1208</v>
      </c>
      <c r="O198" s="385" t="s">
        <v>1209</v>
      </c>
      <c r="P198" s="348" t="s">
        <v>1210</v>
      </c>
      <c r="Q198" s="119" t="s">
        <v>279</v>
      </c>
      <c r="R198" s="119" t="s">
        <v>279</v>
      </c>
    </row>
    <row r="199" spans="2:18" ht="60.75">
      <c r="B199" s="24" t="s">
        <v>220</v>
      </c>
      <c r="C199" s="386" t="s">
        <v>27</v>
      </c>
      <c r="D199" s="387"/>
      <c r="E199" s="383" t="s">
        <v>278</v>
      </c>
      <c r="F199" s="119" t="s">
        <v>279</v>
      </c>
      <c r="G199" s="119" t="s">
        <v>279</v>
      </c>
      <c r="H199" s="348" t="s">
        <v>1213</v>
      </c>
      <c r="I199" s="348" t="s">
        <v>1205</v>
      </c>
      <c r="J199" s="174" t="s">
        <v>288</v>
      </c>
      <c r="K199" s="388" t="s">
        <v>1206</v>
      </c>
      <c r="L199" s="389" t="s">
        <v>1207</v>
      </c>
      <c r="M199" s="389" t="s">
        <v>285</v>
      </c>
      <c r="N199" s="389" t="s">
        <v>1208</v>
      </c>
      <c r="O199" s="385" t="s">
        <v>1209</v>
      </c>
      <c r="P199" s="348" t="s">
        <v>1210</v>
      </c>
      <c r="Q199" s="119" t="s">
        <v>279</v>
      </c>
      <c r="R199" s="119" t="s">
        <v>279</v>
      </c>
    </row>
    <row r="200" spans="2:18">
      <c r="B200" s="24" t="s">
        <v>221</v>
      </c>
      <c r="C200" s="65"/>
      <c r="D200" s="387"/>
      <c r="E200" s="383"/>
      <c r="F200" s="119"/>
      <c r="G200" s="119"/>
      <c r="H200" s="119"/>
      <c r="I200" s="119"/>
      <c r="J200" s="174"/>
      <c r="K200" s="178"/>
      <c r="L200" s="178"/>
      <c r="M200" s="178"/>
      <c r="N200" s="179"/>
      <c r="O200" s="165"/>
      <c r="P200" s="119"/>
      <c r="Q200" s="119"/>
      <c r="R200" s="119"/>
    </row>
    <row r="201" spans="2:18">
      <c r="B201" s="24" t="s">
        <v>222</v>
      </c>
      <c r="C201" s="65"/>
      <c r="D201" s="387"/>
      <c r="E201" s="383"/>
      <c r="F201" s="119"/>
      <c r="G201" s="119"/>
      <c r="H201" s="119"/>
      <c r="I201" s="119"/>
      <c r="J201" s="174"/>
      <c r="K201" s="178"/>
      <c r="L201" s="178"/>
      <c r="M201" s="178"/>
      <c r="N201" s="179"/>
      <c r="O201" s="165"/>
      <c r="P201" s="119"/>
      <c r="Q201" s="119"/>
      <c r="R201" s="119"/>
    </row>
    <row r="202" spans="2:18">
      <c r="B202" s="24" t="s">
        <v>223</v>
      </c>
      <c r="C202" s="65"/>
      <c r="D202" s="387"/>
      <c r="E202" s="383"/>
      <c r="F202" s="119"/>
      <c r="G202" s="119"/>
      <c r="H202" s="119"/>
      <c r="I202" s="119"/>
      <c r="J202" s="174"/>
      <c r="K202" s="178"/>
      <c r="L202" s="178"/>
      <c r="M202" s="178"/>
      <c r="N202" s="179"/>
      <c r="O202" s="165"/>
      <c r="P202" s="119"/>
      <c r="Q202" s="119"/>
      <c r="R202" s="119"/>
    </row>
    <row r="203" spans="2:18" ht="60.75">
      <c r="B203" s="24" t="s">
        <v>224</v>
      </c>
      <c r="C203" s="386" t="s">
        <v>27</v>
      </c>
      <c r="D203" s="387"/>
      <c r="E203" s="383" t="s">
        <v>278</v>
      </c>
      <c r="F203" s="119" t="s">
        <v>279</v>
      </c>
      <c r="G203" s="119" t="s">
        <v>279</v>
      </c>
      <c r="H203" s="348" t="s">
        <v>1213</v>
      </c>
      <c r="I203" s="348" t="s">
        <v>1205</v>
      </c>
      <c r="J203" s="174" t="s">
        <v>288</v>
      </c>
      <c r="K203" s="388" t="s">
        <v>1206</v>
      </c>
      <c r="L203" s="389" t="s">
        <v>1207</v>
      </c>
      <c r="M203" s="389" t="s">
        <v>285</v>
      </c>
      <c r="N203" s="389" t="s">
        <v>1208</v>
      </c>
      <c r="O203" s="385" t="s">
        <v>1209</v>
      </c>
      <c r="P203" s="348" t="s">
        <v>1210</v>
      </c>
      <c r="Q203" s="119" t="s">
        <v>279</v>
      </c>
      <c r="R203" s="119" t="s">
        <v>279</v>
      </c>
    </row>
    <row r="204" spans="2:18">
      <c r="B204" s="24" t="s">
        <v>225</v>
      </c>
      <c r="C204" s="65"/>
      <c r="D204" s="387"/>
      <c r="E204" s="383"/>
      <c r="F204" s="119"/>
      <c r="G204" s="119"/>
      <c r="H204" s="119"/>
      <c r="I204" s="119"/>
      <c r="J204" s="174"/>
      <c r="K204" s="178"/>
      <c r="L204" s="178"/>
      <c r="M204" s="178"/>
      <c r="N204" s="179"/>
      <c r="O204" s="165"/>
      <c r="P204" s="119"/>
      <c r="Q204" s="119"/>
      <c r="R204" s="119"/>
    </row>
    <row r="205" spans="2:18" ht="60.75">
      <c r="B205" s="24" t="s">
        <v>226</v>
      </c>
      <c r="C205" s="386" t="s">
        <v>27</v>
      </c>
      <c r="D205" s="387"/>
      <c r="E205" s="383" t="s">
        <v>278</v>
      </c>
      <c r="F205" s="119" t="s">
        <v>279</v>
      </c>
      <c r="G205" s="119" t="s">
        <v>279</v>
      </c>
      <c r="H205" s="348" t="s">
        <v>1213</v>
      </c>
      <c r="I205" s="348" t="s">
        <v>1205</v>
      </c>
      <c r="J205" s="174" t="s">
        <v>288</v>
      </c>
      <c r="K205" s="388" t="s">
        <v>1206</v>
      </c>
      <c r="L205" s="389" t="s">
        <v>1207</v>
      </c>
      <c r="M205" s="389" t="s">
        <v>285</v>
      </c>
      <c r="N205" s="389" t="s">
        <v>1208</v>
      </c>
      <c r="O205" s="385" t="s">
        <v>1209</v>
      </c>
      <c r="P205" s="348" t="s">
        <v>1210</v>
      </c>
      <c r="Q205" s="119" t="s">
        <v>279</v>
      </c>
      <c r="R205" s="119" t="s">
        <v>279</v>
      </c>
    </row>
    <row r="206" spans="2:18" ht="60.75">
      <c r="B206" s="24" t="s">
        <v>227</v>
      </c>
      <c r="C206" s="386" t="s">
        <v>27</v>
      </c>
      <c r="D206" s="387"/>
      <c r="E206" s="383" t="s">
        <v>278</v>
      </c>
      <c r="F206" s="119" t="s">
        <v>279</v>
      </c>
      <c r="G206" s="119" t="s">
        <v>279</v>
      </c>
      <c r="H206" s="348" t="s">
        <v>1213</v>
      </c>
      <c r="I206" s="348" t="s">
        <v>1205</v>
      </c>
      <c r="J206" s="174" t="s">
        <v>288</v>
      </c>
      <c r="K206" s="388" t="s">
        <v>1206</v>
      </c>
      <c r="L206" s="389" t="s">
        <v>1207</v>
      </c>
      <c r="M206" s="389" t="s">
        <v>285</v>
      </c>
      <c r="N206" s="389" t="s">
        <v>1208</v>
      </c>
      <c r="O206" s="385" t="s">
        <v>1209</v>
      </c>
      <c r="P206" s="348" t="s">
        <v>1210</v>
      </c>
      <c r="Q206" s="119" t="s">
        <v>279</v>
      </c>
      <c r="R206" s="119" t="s">
        <v>279</v>
      </c>
    </row>
    <row r="207" spans="2:18" ht="60.75">
      <c r="B207" s="24" t="s">
        <v>228</v>
      </c>
      <c r="C207" s="386" t="s">
        <v>27</v>
      </c>
      <c r="D207" s="387"/>
      <c r="E207" s="383" t="s">
        <v>278</v>
      </c>
      <c r="F207" s="119" t="s">
        <v>279</v>
      </c>
      <c r="G207" s="119" t="s">
        <v>279</v>
      </c>
      <c r="H207" s="348" t="s">
        <v>1213</v>
      </c>
      <c r="I207" s="348" t="s">
        <v>1205</v>
      </c>
      <c r="J207" s="174" t="s">
        <v>288</v>
      </c>
      <c r="K207" s="388" t="s">
        <v>1206</v>
      </c>
      <c r="L207" s="389" t="s">
        <v>1207</v>
      </c>
      <c r="M207" s="389" t="s">
        <v>285</v>
      </c>
      <c r="N207" s="389" t="s">
        <v>1208</v>
      </c>
      <c r="O207" s="385" t="s">
        <v>1209</v>
      </c>
      <c r="P207" s="348" t="s">
        <v>1210</v>
      </c>
      <c r="Q207" s="119" t="s">
        <v>279</v>
      </c>
      <c r="R207" s="119" t="s">
        <v>279</v>
      </c>
    </row>
    <row r="208" spans="2:18" ht="60.75">
      <c r="B208" s="24" t="s">
        <v>229</v>
      </c>
      <c r="C208" s="386" t="s">
        <v>27</v>
      </c>
      <c r="D208" s="387"/>
      <c r="E208" s="383" t="s">
        <v>278</v>
      </c>
      <c r="F208" s="119" t="s">
        <v>279</v>
      </c>
      <c r="G208" s="119" t="s">
        <v>279</v>
      </c>
      <c r="H208" s="348" t="s">
        <v>1213</v>
      </c>
      <c r="I208" s="348" t="s">
        <v>1205</v>
      </c>
      <c r="J208" s="174" t="s">
        <v>288</v>
      </c>
      <c r="K208" s="388" t="s">
        <v>1206</v>
      </c>
      <c r="L208" s="389" t="s">
        <v>1207</v>
      </c>
      <c r="M208" s="389" t="s">
        <v>285</v>
      </c>
      <c r="N208" s="389" t="s">
        <v>1208</v>
      </c>
      <c r="O208" s="385" t="s">
        <v>1209</v>
      </c>
      <c r="P208" s="348" t="s">
        <v>1210</v>
      </c>
      <c r="Q208" s="119" t="s">
        <v>279</v>
      </c>
      <c r="R208" s="119" t="s">
        <v>279</v>
      </c>
    </row>
    <row r="209" spans="2:18">
      <c r="B209" s="24" t="s">
        <v>230</v>
      </c>
      <c r="C209" s="65"/>
      <c r="D209" s="387"/>
      <c r="E209" s="383"/>
      <c r="F209" s="119"/>
      <c r="G209" s="119"/>
      <c r="H209" s="119"/>
      <c r="I209" s="119"/>
      <c r="J209" s="174"/>
      <c r="K209" s="178"/>
      <c r="L209" s="178"/>
      <c r="M209" s="178"/>
      <c r="N209" s="179"/>
      <c r="O209" s="165"/>
      <c r="P209" s="119"/>
      <c r="Q209" s="119"/>
      <c r="R209" s="119"/>
    </row>
    <row r="210" spans="2:18">
      <c r="B210" s="24" t="s">
        <v>231</v>
      </c>
      <c r="C210" s="65"/>
      <c r="D210" s="387"/>
      <c r="E210" s="383"/>
      <c r="F210" s="119"/>
      <c r="G210" s="119"/>
      <c r="H210" s="119"/>
      <c r="I210" s="119"/>
      <c r="J210" s="174"/>
      <c r="K210" s="178"/>
      <c r="L210" s="178"/>
      <c r="M210" s="178"/>
      <c r="N210" s="179"/>
      <c r="O210" s="165"/>
      <c r="P210" s="119"/>
      <c r="Q210" s="119"/>
      <c r="R210" s="119"/>
    </row>
    <row r="211" spans="2:18">
      <c r="B211" s="24" t="s">
        <v>232</v>
      </c>
      <c r="C211" s="65"/>
      <c r="D211" s="387"/>
      <c r="E211" s="383"/>
      <c r="F211" s="119"/>
      <c r="G211" s="119"/>
      <c r="H211" s="119"/>
      <c r="I211" s="119"/>
      <c r="J211" s="174"/>
      <c r="K211" s="178"/>
      <c r="L211" s="178"/>
      <c r="M211" s="178"/>
      <c r="N211" s="179"/>
      <c r="O211" s="165"/>
      <c r="P211" s="119"/>
      <c r="Q211" s="119"/>
      <c r="R211" s="119"/>
    </row>
    <row r="212" spans="2:18">
      <c r="B212" s="24" t="s">
        <v>233</v>
      </c>
      <c r="C212" s="65"/>
      <c r="D212" s="387"/>
      <c r="E212" s="383"/>
      <c r="F212" s="119"/>
      <c r="G212" s="119"/>
      <c r="H212" s="119"/>
      <c r="I212" s="119"/>
      <c r="J212" s="174"/>
      <c r="K212" s="178"/>
      <c r="L212" s="178"/>
      <c r="M212" s="178"/>
      <c r="N212" s="179"/>
      <c r="O212" s="165"/>
      <c r="P212" s="119"/>
      <c r="Q212" s="119"/>
      <c r="R212" s="119"/>
    </row>
    <row r="213" spans="2:18" ht="60.75">
      <c r="B213" s="24" t="s">
        <v>234</v>
      </c>
      <c r="C213" s="386" t="s">
        <v>346</v>
      </c>
      <c r="D213" s="387"/>
      <c r="E213" s="383" t="s">
        <v>278</v>
      </c>
      <c r="F213" s="119" t="s">
        <v>279</v>
      </c>
      <c r="G213" s="119" t="s">
        <v>275</v>
      </c>
      <c r="H213" s="348" t="s">
        <v>1185</v>
      </c>
      <c r="I213" s="348" t="s">
        <v>1205</v>
      </c>
      <c r="J213" s="174" t="s">
        <v>288</v>
      </c>
      <c r="K213" s="388" t="s">
        <v>1206</v>
      </c>
      <c r="L213" s="389" t="s">
        <v>1207</v>
      </c>
      <c r="M213" s="389" t="s">
        <v>285</v>
      </c>
      <c r="N213" s="389" t="s">
        <v>1208</v>
      </c>
      <c r="O213" s="385" t="s">
        <v>1209</v>
      </c>
      <c r="P213" s="348" t="s">
        <v>1210</v>
      </c>
      <c r="Q213" s="119" t="s">
        <v>279</v>
      </c>
      <c r="R213" s="119" t="s">
        <v>279</v>
      </c>
    </row>
    <row r="214" spans="2:18" ht="60.75">
      <c r="B214" s="24" t="s">
        <v>216</v>
      </c>
      <c r="C214" s="386" t="s">
        <v>346</v>
      </c>
      <c r="D214" s="387"/>
      <c r="E214" s="383" t="s">
        <v>278</v>
      </c>
      <c r="F214" s="119" t="s">
        <v>279</v>
      </c>
      <c r="G214" s="119" t="s">
        <v>275</v>
      </c>
      <c r="H214" s="348" t="s">
        <v>1185</v>
      </c>
      <c r="I214" s="348" t="s">
        <v>1205</v>
      </c>
      <c r="J214" s="174" t="s">
        <v>288</v>
      </c>
      <c r="K214" s="388" t="s">
        <v>1206</v>
      </c>
      <c r="L214" s="389" t="s">
        <v>1207</v>
      </c>
      <c r="M214" s="389" t="s">
        <v>285</v>
      </c>
      <c r="N214" s="389" t="s">
        <v>1208</v>
      </c>
      <c r="O214" s="385" t="s">
        <v>1209</v>
      </c>
      <c r="P214" s="348" t="s">
        <v>1210</v>
      </c>
      <c r="Q214" s="119" t="s">
        <v>279</v>
      </c>
      <c r="R214" s="119" t="s">
        <v>279</v>
      </c>
    </row>
    <row r="215" spans="2:18" ht="60.75">
      <c r="B215" s="24" t="s">
        <v>235</v>
      </c>
      <c r="C215" s="386" t="s">
        <v>346</v>
      </c>
      <c r="D215" s="387"/>
      <c r="E215" s="383" t="s">
        <v>278</v>
      </c>
      <c r="F215" s="119" t="s">
        <v>279</v>
      </c>
      <c r="G215" s="119" t="s">
        <v>275</v>
      </c>
      <c r="H215" s="348" t="s">
        <v>1185</v>
      </c>
      <c r="I215" s="348" t="s">
        <v>1205</v>
      </c>
      <c r="J215" s="174" t="s">
        <v>288</v>
      </c>
      <c r="K215" s="388" t="s">
        <v>1206</v>
      </c>
      <c r="L215" s="389" t="s">
        <v>1207</v>
      </c>
      <c r="M215" s="389" t="s">
        <v>285</v>
      </c>
      <c r="N215" s="389" t="s">
        <v>1208</v>
      </c>
      <c r="O215" s="385" t="s">
        <v>1209</v>
      </c>
      <c r="P215" s="348" t="s">
        <v>1210</v>
      </c>
      <c r="Q215" s="119" t="s">
        <v>279</v>
      </c>
      <c r="R215" s="119" t="s">
        <v>279</v>
      </c>
    </row>
    <row r="216" spans="2:18" ht="60.75">
      <c r="B216" s="24" t="s">
        <v>236</v>
      </c>
      <c r="C216" s="386" t="s">
        <v>346</v>
      </c>
      <c r="D216" s="387"/>
      <c r="E216" s="383" t="s">
        <v>278</v>
      </c>
      <c r="F216" s="119" t="s">
        <v>279</v>
      </c>
      <c r="G216" s="119" t="s">
        <v>275</v>
      </c>
      <c r="H216" s="348" t="s">
        <v>1185</v>
      </c>
      <c r="I216" s="348" t="s">
        <v>1205</v>
      </c>
      <c r="J216" s="174" t="s">
        <v>288</v>
      </c>
      <c r="K216" s="388" t="s">
        <v>1206</v>
      </c>
      <c r="L216" s="389" t="s">
        <v>1207</v>
      </c>
      <c r="M216" s="389" t="s">
        <v>285</v>
      </c>
      <c r="N216" s="389" t="s">
        <v>1208</v>
      </c>
      <c r="O216" s="385" t="s">
        <v>1209</v>
      </c>
      <c r="P216" s="348" t="s">
        <v>1210</v>
      </c>
      <c r="Q216" s="119" t="s">
        <v>279</v>
      </c>
      <c r="R216" s="119" t="s">
        <v>279</v>
      </c>
    </row>
    <row r="217" spans="2:18" ht="61.5" thickBot="1">
      <c r="B217" s="29" t="s">
        <v>237</v>
      </c>
      <c r="C217" s="386" t="s">
        <v>346</v>
      </c>
      <c r="D217" s="391"/>
      <c r="E217" s="383" t="s">
        <v>278</v>
      </c>
      <c r="F217" s="119" t="s">
        <v>279</v>
      </c>
      <c r="G217" s="119" t="s">
        <v>275</v>
      </c>
      <c r="H217" s="348" t="s">
        <v>1185</v>
      </c>
      <c r="I217" s="348" t="s">
        <v>1205</v>
      </c>
      <c r="J217" s="174" t="s">
        <v>288</v>
      </c>
      <c r="K217" s="388" t="s">
        <v>1206</v>
      </c>
      <c r="L217" s="389" t="s">
        <v>1207</v>
      </c>
      <c r="M217" s="389" t="s">
        <v>285</v>
      </c>
      <c r="N217" s="389" t="s">
        <v>1208</v>
      </c>
      <c r="O217" s="385" t="s">
        <v>1209</v>
      </c>
      <c r="P217" s="348" t="s">
        <v>1210</v>
      </c>
      <c r="Q217" s="119" t="s">
        <v>279</v>
      </c>
      <c r="R217" s="119" t="s">
        <v>279</v>
      </c>
    </row>
    <row r="218" spans="2:18" ht="15.75" thickBot="1">
      <c r="B218" s="409" t="s">
        <v>238</v>
      </c>
      <c r="C218" s="65"/>
      <c r="D218" s="410"/>
      <c r="E218" s="383"/>
      <c r="F218" s="119"/>
      <c r="G218" s="119"/>
      <c r="H218" s="119"/>
      <c r="I218" s="119"/>
      <c r="J218" s="174"/>
      <c r="K218" s="178"/>
      <c r="L218" s="178"/>
      <c r="M218" s="178"/>
      <c r="N218" s="179"/>
      <c r="O218" s="165"/>
      <c r="P218" s="119"/>
      <c r="Q218" s="119"/>
      <c r="R218" s="119"/>
    </row>
    <row r="219" spans="2:18" ht="26.25">
      <c r="B219" s="30" t="s">
        <v>239</v>
      </c>
      <c r="C219" s="65"/>
      <c r="D219" s="384"/>
      <c r="E219" s="383"/>
      <c r="F219" s="119"/>
      <c r="G219" s="119"/>
      <c r="H219" s="119"/>
      <c r="I219" s="119"/>
      <c r="J219" s="174"/>
      <c r="K219" s="178"/>
      <c r="L219" s="178"/>
      <c r="M219" s="178"/>
      <c r="N219" s="179"/>
      <c r="O219" s="165"/>
      <c r="P219" s="119"/>
      <c r="Q219" s="119"/>
      <c r="R219" s="119"/>
    </row>
    <row r="220" spans="2:18">
      <c r="B220" s="24" t="s">
        <v>240</v>
      </c>
      <c r="C220" s="65"/>
      <c r="D220" s="387"/>
      <c r="E220" s="383"/>
      <c r="F220" s="119"/>
      <c r="G220" s="119"/>
      <c r="H220" s="119"/>
      <c r="I220" s="119"/>
      <c r="J220" s="174"/>
      <c r="K220" s="178"/>
      <c r="L220" s="178"/>
      <c r="M220" s="178"/>
      <c r="N220" s="179"/>
      <c r="O220" s="165"/>
      <c r="P220" s="119"/>
      <c r="Q220" s="119"/>
      <c r="R220" s="119"/>
    </row>
    <row r="221" spans="2:18" ht="26.25">
      <c r="B221" s="24" t="s">
        <v>241</v>
      </c>
      <c r="C221" s="65"/>
      <c r="D221" s="387"/>
      <c r="E221" s="383"/>
      <c r="F221" s="119"/>
      <c r="G221" s="119"/>
      <c r="H221" s="119"/>
      <c r="I221" s="119"/>
      <c r="J221" s="174"/>
      <c r="K221" s="178"/>
      <c r="L221" s="178"/>
      <c r="M221" s="178"/>
      <c r="N221" s="179"/>
      <c r="O221" s="165"/>
      <c r="P221" s="119"/>
      <c r="Q221" s="119"/>
      <c r="R221" s="119"/>
    </row>
    <row r="222" spans="2:18">
      <c r="B222" s="24" t="s">
        <v>242</v>
      </c>
      <c r="C222" s="65"/>
      <c r="D222" s="387"/>
      <c r="E222" s="383"/>
      <c r="F222" s="119"/>
      <c r="G222" s="119"/>
      <c r="H222" s="119"/>
      <c r="I222" s="119"/>
      <c r="J222" s="174"/>
      <c r="K222" s="178"/>
      <c r="L222" s="178"/>
      <c r="M222" s="178"/>
      <c r="N222" s="179"/>
      <c r="O222" s="165"/>
      <c r="P222" s="119"/>
      <c r="Q222" s="119"/>
      <c r="R222" s="119"/>
    </row>
    <row r="223" spans="2:18" ht="26.25">
      <c r="B223" s="24" t="s">
        <v>243</v>
      </c>
      <c r="C223" s="65"/>
      <c r="D223" s="387"/>
      <c r="E223" s="383"/>
      <c r="F223" s="119"/>
      <c r="G223" s="119"/>
      <c r="H223" s="119"/>
      <c r="I223" s="119"/>
      <c r="J223" s="174"/>
      <c r="K223" s="178"/>
      <c r="L223" s="178"/>
      <c r="M223" s="178"/>
      <c r="N223" s="179"/>
      <c r="O223" s="165"/>
      <c r="P223" s="119"/>
      <c r="Q223" s="119"/>
      <c r="R223" s="119"/>
    </row>
    <row r="224" spans="2:18" ht="26.25">
      <c r="B224" s="24" t="s">
        <v>244</v>
      </c>
      <c r="C224" s="65"/>
      <c r="D224" s="387"/>
      <c r="E224" s="383"/>
      <c r="F224" s="119"/>
      <c r="G224" s="119"/>
      <c r="H224" s="119"/>
      <c r="I224" s="119"/>
      <c r="J224" s="174"/>
      <c r="K224" s="178"/>
      <c r="L224" s="178"/>
      <c r="M224" s="178"/>
      <c r="N224" s="179"/>
      <c r="O224" s="165"/>
      <c r="P224" s="119"/>
      <c r="Q224" s="119"/>
      <c r="R224" s="119"/>
    </row>
    <row r="225" spans="2:18" ht="26.25">
      <c r="B225" s="24" t="s">
        <v>245</v>
      </c>
      <c r="C225" s="65"/>
      <c r="D225" s="387"/>
      <c r="E225" s="383"/>
      <c r="F225" s="119"/>
      <c r="G225" s="119"/>
      <c r="H225" s="119"/>
      <c r="I225" s="119"/>
      <c r="J225" s="174"/>
      <c r="K225" s="178"/>
      <c r="L225" s="178"/>
      <c r="M225" s="178"/>
      <c r="N225" s="179"/>
      <c r="O225" s="165"/>
      <c r="P225" s="119"/>
      <c r="Q225" s="119"/>
      <c r="R225" s="119"/>
    </row>
    <row r="226" spans="2:18">
      <c r="B226" s="24" t="s">
        <v>246</v>
      </c>
      <c r="C226" s="65"/>
      <c r="D226" s="387"/>
      <c r="E226" s="383"/>
      <c r="F226" s="119"/>
      <c r="G226" s="119"/>
      <c r="H226" s="119"/>
      <c r="I226" s="119"/>
      <c r="J226" s="174"/>
      <c r="K226" s="178"/>
      <c r="L226" s="178"/>
      <c r="M226" s="178"/>
      <c r="N226" s="179"/>
      <c r="O226" s="165"/>
      <c r="P226" s="119"/>
      <c r="Q226" s="119"/>
      <c r="R226" s="119"/>
    </row>
    <row r="227" spans="2:18" ht="26.25">
      <c r="B227" s="24" t="s">
        <v>247</v>
      </c>
      <c r="C227" s="65"/>
      <c r="D227" s="387"/>
      <c r="E227" s="383"/>
      <c r="F227" s="119"/>
      <c r="G227" s="119"/>
      <c r="H227" s="119"/>
      <c r="I227" s="119"/>
      <c r="J227" s="174"/>
      <c r="K227" s="178"/>
      <c r="L227" s="178"/>
      <c r="M227" s="178"/>
      <c r="N227" s="179"/>
      <c r="O227" s="165"/>
      <c r="P227" s="119"/>
      <c r="Q227" s="119"/>
      <c r="R227" s="119"/>
    </row>
    <row r="228" spans="2:18" ht="60.75">
      <c r="B228" s="24" t="s">
        <v>248</v>
      </c>
      <c r="C228" s="386" t="s">
        <v>27</v>
      </c>
      <c r="D228" s="387"/>
      <c r="E228" s="383" t="s">
        <v>278</v>
      </c>
      <c r="F228" s="119" t="s">
        <v>279</v>
      </c>
      <c r="G228" s="119" t="s">
        <v>279</v>
      </c>
      <c r="H228" s="348" t="s">
        <v>1213</v>
      </c>
      <c r="I228" s="348" t="s">
        <v>1205</v>
      </c>
      <c r="J228" s="174" t="s">
        <v>288</v>
      </c>
      <c r="K228" s="388" t="s">
        <v>1206</v>
      </c>
      <c r="L228" s="389" t="s">
        <v>1207</v>
      </c>
      <c r="M228" s="389" t="s">
        <v>285</v>
      </c>
      <c r="N228" s="389" t="s">
        <v>1208</v>
      </c>
      <c r="O228" s="385" t="s">
        <v>1209</v>
      </c>
      <c r="P228" s="348" t="s">
        <v>1210</v>
      </c>
      <c r="Q228" s="119" t="s">
        <v>279</v>
      </c>
      <c r="R228" s="119" t="s">
        <v>279</v>
      </c>
    </row>
    <row r="229" spans="2:18" ht="60.75">
      <c r="B229" s="24" t="s">
        <v>249</v>
      </c>
      <c r="C229" s="386" t="s">
        <v>27</v>
      </c>
      <c r="D229" s="387"/>
      <c r="E229" s="383" t="s">
        <v>278</v>
      </c>
      <c r="F229" s="119" t="s">
        <v>279</v>
      </c>
      <c r="G229" s="119" t="s">
        <v>279</v>
      </c>
      <c r="H229" s="348" t="s">
        <v>1213</v>
      </c>
      <c r="I229" s="348" t="s">
        <v>1205</v>
      </c>
      <c r="J229" s="174" t="s">
        <v>288</v>
      </c>
      <c r="K229" s="388" t="s">
        <v>1206</v>
      </c>
      <c r="L229" s="389" t="s">
        <v>1207</v>
      </c>
      <c r="M229" s="389" t="s">
        <v>285</v>
      </c>
      <c r="N229" s="389" t="s">
        <v>1208</v>
      </c>
      <c r="O229" s="385" t="s">
        <v>1209</v>
      </c>
      <c r="P229" s="348" t="s">
        <v>1210</v>
      </c>
      <c r="Q229" s="119" t="s">
        <v>279</v>
      </c>
      <c r="R229" s="119" t="s">
        <v>279</v>
      </c>
    </row>
    <row r="230" spans="2:18" ht="60.75">
      <c r="B230" s="24" t="s">
        <v>250</v>
      </c>
      <c r="C230" s="386" t="s">
        <v>27</v>
      </c>
      <c r="D230" s="387"/>
      <c r="E230" s="383" t="s">
        <v>278</v>
      </c>
      <c r="F230" s="119" t="s">
        <v>279</v>
      </c>
      <c r="G230" s="119" t="s">
        <v>279</v>
      </c>
      <c r="H230" s="348" t="s">
        <v>1213</v>
      </c>
      <c r="I230" s="348" t="s">
        <v>1205</v>
      </c>
      <c r="J230" s="174" t="s">
        <v>288</v>
      </c>
      <c r="K230" s="388" t="s">
        <v>1206</v>
      </c>
      <c r="L230" s="389" t="s">
        <v>1207</v>
      </c>
      <c r="M230" s="389" t="s">
        <v>285</v>
      </c>
      <c r="N230" s="389" t="s">
        <v>1208</v>
      </c>
      <c r="O230" s="385" t="s">
        <v>1209</v>
      </c>
      <c r="P230" s="348" t="s">
        <v>1210</v>
      </c>
      <c r="Q230" s="119" t="s">
        <v>279</v>
      </c>
      <c r="R230" s="119" t="s">
        <v>279</v>
      </c>
    </row>
    <row r="231" spans="2:18">
      <c r="B231" s="24" t="s">
        <v>251</v>
      </c>
      <c r="C231" s="65"/>
      <c r="D231" s="387"/>
      <c r="E231" s="383"/>
      <c r="F231" s="119"/>
      <c r="G231" s="119"/>
      <c r="H231" s="119"/>
      <c r="I231" s="119"/>
      <c r="J231" s="174"/>
      <c r="K231" s="178"/>
      <c r="L231" s="178"/>
      <c r="M231" s="178"/>
      <c r="N231" s="179"/>
      <c r="O231" s="165"/>
      <c r="P231" s="119"/>
      <c r="Q231" s="119"/>
      <c r="R231" s="119"/>
    </row>
    <row r="232" spans="2:18">
      <c r="B232" s="24" t="s">
        <v>252</v>
      </c>
      <c r="C232" s="65"/>
      <c r="D232" s="387"/>
      <c r="E232" s="383"/>
      <c r="F232" s="119"/>
      <c r="G232" s="119"/>
      <c r="H232" s="119"/>
      <c r="I232" s="119"/>
      <c r="J232" s="174"/>
      <c r="K232" s="178"/>
      <c r="L232" s="178"/>
      <c r="M232" s="178"/>
      <c r="N232" s="179"/>
      <c r="O232" s="165"/>
      <c r="P232" s="119"/>
      <c r="Q232" s="119"/>
      <c r="R232" s="119"/>
    </row>
    <row r="233" spans="2:18" ht="60.75">
      <c r="B233" s="24" t="s">
        <v>253</v>
      </c>
      <c r="C233" s="386" t="s">
        <v>27</v>
      </c>
      <c r="D233" s="387"/>
      <c r="E233" s="383" t="s">
        <v>278</v>
      </c>
      <c r="F233" s="119" t="s">
        <v>279</v>
      </c>
      <c r="G233" s="119" t="s">
        <v>279</v>
      </c>
      <c r="H233" s="348" t="s">
        <v>1213</v>
      </c>
      <c r="I233" s="348" t="s">
        <v>1205</v>
      </c>
      <c r="J233" s="174" t="s">
        <v>288</v>
      </c>
      <c r="K233" s="388" t="s">
        <v>1206</v>
      </c>
      <c r="L233" s="389" t="s">
        <v>1207</v>
      </c>
      <c r="M233" s="389" t="s">
        <v>285</v>
      </c>
      <c r="N233" s="389" t="s">
        <v>1208</v>
      </c>
      <c r="O233" s="385" t="s">
        <v>1209</v>
      </c>
      <c r="P233" s="348" t="s">
        <v>1210</v>
      </c>
      <c r="Q233" s="119" t="s">
        <v>279</v>
      </c>
      <c r="R233" s="119" t="s">
        <v>279</v>
      </c>
    </row>
    <row r="234" spans="2:18">
      <c r="B234" s="24" t="s">
        <v>254</v>
      </c>
      <c r="C234" s="65"/>
      <c r="D234" s="387"/>
      <c r="E234" s="383"/>
      <c r="F234" s="119"/>
      <c r="G234" s="119"/>
      <c r="H234" s="119"/>
      <c r="I234" s="119"/>
      <c r="J234" s="174"/>
      <c r="K234" s="178"/>
      <c r="L234" s="178"/>
      <c r="M234" s="178"/>
      <c r="N234" s="179"/>
      <c r="O234" s="165"/>
      <c r="P234" s="119"/>
      <c r="Q234" s="119"/>
      <c r="R234" s="119"/>
    </row>
    <row r="235" spans="2:18">
      <c r="B235" s="24" t="s">
        <v>255</v>
      </c>
      <c r="C235" s="65"/>
      <c r="D235" s="387"/>
      <c r="E235" s="383"/>
      <c r="F235" s="119"/>
      <c r="G235" s="119"/>
      <c r="H235" s="119"/>
      <c r="I235" s="119"/>
      <c r="J235" s="174"/>
      <c r="K235" s="178"/>
      <c r="L235" s="178"/>
      <c r="M235" s="178"/>
      <c r="N235" s="179"/>
      <c r="O235" s="165"/>
      <c r="P235" s="119"/>
      <c r="Q235" s="119"/>
      <c r="R235" s="119"/>
    </row>
    <row r="236" spans="2:18">
      <c r="B236" s="24" t="s">
        <v>256</v>
      </c>
      <c r="C236" s="65"/>
      <c r="D236" s="387"/>
      <c r="E236" s="383"/>
      <c r="F236" s="119"/>
      <c r="G236" s="119"/>
      <c r="H236" s="119"/>
      <c r="I236" s="119"/>
      <c r="J236" s="174"/>
      <c r="K236" s="178"/>
      <c r="L236" s="178"/>
      <c r="M236" s="178"/>
      <c r="N236" s="179"/>
      <c r="O236" s="165"/>
      <c r="P236" s="119"/>
      <c r="Q236" s="119"/>
      <c r="R236" s="119"/>
    </row>
    <row r="237" spans="2:18">
      <c r="B237" s="24" t="s">
        <v>257</v>
      </c>
      <c r="C237" s="65"/>
      <c r="D237" s="387"/>
      <c r="E237" s="383"/>
      <c r="F237" s="119"/>
      <c r="G237" s="119"/>
      <c r="H237" s="119"/>
      <c r="I237" s="119"/>
      <c r="J237" s="174"/>
      <c r="K237" s="178"/>
      <c r="L237" s="178"/>
      <c r="M237" s="178"/>
      <c r="N237" s="179"/>
      <c r="O237" s="165"/>
      <c r="P237" s="119"/>
      <c r="Q237" s="119"/>
      <c r="R237" s="119"/>
    </row>
    <row r="238" spans="2:18" ht="61.5" thickBot="1">
      <c r="B238" s="29" t="s">
        <v>258</v>
      </c>
      <c r="C238" s="386" t="s">
        <v>27</v>
      </c>
      <c r="D238" s="391"/>
      <c r="E238" s="383" t="s">
        <v>278</v>
      </c>
      <c r="F238" s="119" t="s">
        <v>279</v>
      </c>
      <c r="G238" s="119" t="s">
        <v>279</v>
      </c>
      <c r="H238" s="348" t="s">
        <v>1213</v>
      </c>
      <c r="I238" s="348" t="s">
        <v>1205</v>
      </c>
      <c r="J238" s="174" t="s">
        <v>288</v>
      </c>
      <c r="K238" s="388" t="s">
        <v>1206</v>
      </c>
      <c r="L238" s="389" t="s">
        <v>1207</v>
      </c>
      <c r="M238" s="389" t="s">
        <v>285</v>
      </c>
      <c r="N238" s="389" t="s">
        <v>1208</v>
      </c>
      <c r="O238" s="385" t="s">
        <v>1209</v>
      </c>
      <c r="P238" s="348" t="s">
        <v>1210</v>
      </c>
      <c r="Q238" s="119" t="s">
        <v>279</v>
      </c>
      <c r="R238" s="119" t="s">
        <v>279</v>
      </c>
    </row>
    <row r="239" spans="2:18" ht="15.75" thickBot="1">
      <c r="B239" s="409" t="s">
        <v>259</v>
      </c>
      <c r="C239" s="65"/>
      <c r="D239" s="410"/>
      <c r="E239" s="383"/>
      <c r="F239" s="119"/>
      <c r="G239" s="119"/>
      <c r="H239" s="119"/>
      <c r="I239" s="119"/>
      <c r="J239" s="174"/>
      <c r="K239" s="178"/>
      <c r="L239" s="178"/>
      <c r="M239" s="178"/>
      <c r="N239" s="179"/>
      <c r="O239" s="165"/>
      <c r="P239" s="119"/>
      <c r="Q239" s="119"/>
      <c r="R239" s="119"/>
    </row>
    <row r="240" spans="2:18">
      <c r="B240" s="30" t="s">
        <v>260</v>
      </c>
      <c r="C240" s="65"/>
      <c r="D240" s="384"/>
      <c r="E240" s="383"/>
      <c r="F240" s="119"/>
      <c r="G240" s="119"/>
      <c r="H240" s="119"/>
      <c r="I240" s="119"/>
      <c r="J240" s="174"/>
      <c r="K240" s="178"/>
      <c r="L240" s="178"/>
      <c r="M240" s="178"/>
      <c r="N240" s="179"/>
      <c r="O240" s="165"/>
      <c r="P240" s="119"/>
      <c r="Q240" s="119"/>
      <c r="R240" s="119"/>
    </row>
    <row r="241" spans="2:18">
      <c r="B241" s="24" t="s">
        <v>261</v>
      </c>
      <c r="C241" s="65"/>
      <c r="D241" s="387"/>
      <c r="E241" s="383"/>
      <c r="F241" s="119"/>
      <c r="G241" s="119"/>
      <c r="H241" s="119"/>
      <c r="I241" s="119"/>
      <c r="J241" s="174"/>
      <c r="K241" s="178"/>
      <c r="L241" s="178"/>
      <c r="M241" s="178"/>
      <c r="N241" s="179"/>
      <c r="O241" s="165"/>
      <c r="P241" s="119"/>
      <c r="Q241" s="119"/>
      <c r="R241" s="119"/>
    </row>
    <row r="242" spans="2:18">
      <c r="B242" s="24" t="s">
        <v>262</v>
      </c>
      <c r="C242" s="65"/>
      <c r="D242" s="387"/>
      <c r="E242" s="383"/>
      <c r="F242" s="119"/>
      <c r="G242" s="119"/>
      <c r="H242" s="119"/>
      <c r="I242" s="119"/>
      <c r="J242" s="174"/>
      <c r="K242" s="178"/>
      <c r="L242" s="178"/>
      <c r="M242" s="178"/>
      <c r="N242" s="179"/>
      <c r="O242" s="165"/>
      <c r="P242" s="119"/>
      <c r="Q242" s="119"/>
      <c r="R242" s="119"/>
    </row>
    <row r="243" spans="2:18">
      <c r="B243" s="24" t="s">
        <v>263</v>
      </c>
      <c r="C243" s="65"/>
      <c r="D243" s="387"/>
      <c r="E243" s="383"/>
      <c r="F243" s="119"/>
      <c r="G243" s="119"/>
      <c r="H243" s="119"/>
      <c r="I243" s="119"/>
      <c r="J243" s="174"/>
      <c r="K243" s="178"/>
      <c r="L243" s="178"/>
      <c r="M243" s="178"/>
      <c r="N243" s="179"/>
      <c r="O243" s="165"/>
      <c r="P243" s="119"/>
      <c r="Q243" s="119"/>
      <c r="R243" s="119"/>
    </row>
    <row r="244" spans="2:18">
      <c r="B244" s="24" t="s">
        <v>264</v>
      </c>
      <c r="C244" s="65"/>
      <c r="D244" s="387"/>
      <c r="E244" s="383"/>
      <c r="F244" s="119"/>
      <c r="G244" s="119"/>
      <c r="H244" s="119"/>
      <c r="I244" s="119"/>
      <c r="J244" s="174"/>
      <c r="K244" s="178"/>
      <c r="L244" s="178"/>
      <c r="M244" s="178"/>
      <c r="N244" s="179"/>
      <c r="O244" s="165"/>
      <c r="P244" s="119"/>
      <c r="Q244" s="119"/>
      <c r="R244" s="119"/>
    </row>
    <row r="245" spans="2:18">
      <c r="B245" s="24" t="s">
        <v>265</v>
      </c>
      <c r="C245" s="65"/>
      <c r="D245" s="387"/>
      <c r="E245" s="383"/>
      <c r="F245" s="119"/>
      <c r="G245" s="119"/>
      <c r="H245" s="119"/>
      <c r="I245" s="119"/>
      <c r="J245" s="174"/>
      <c r="K245" s="178"/>
      <c r="L245" s="178"/>
      <c r="M245" s="178"/>
      <c r="N245" s="179"/>
      <c r="O245" s="165"/>
      <c r="P245" s="119"/>
      <c r="Q245" s="119"/>
      <c r="R245" s="119"/>
    </row>
    <row r="246" spans="2:18">
      <c r="B246" s="24" t="s">
        <v>266</v>
      </c>
      <c r="C246" s="65"/>
      <c r="D246" s="387"/>
      <c r="E246" s="383"/>
      <c r="F246" s="119"/>
      <c r="G246" s="119"/>
      <c r="H246" s="119"/>
      <c r="I246" s="119"/>
      <c r="J246" s="174"/>
      <c r="K246" s="178"/>
      <c r="L246" s="178"/>
      <c r="M246" s="178"/>
      <c r="N246" s="179"/>
      <c r="O246" s="165"/>
      <c r="P246" s="119"/>
      <c r="Q246" s="119"/>
      <c r="R246" s="119"/>
    </row>
    <row r="247" spans="2:18">
      <c r="B247" s="24" t="s">
        <v>267</v>
      </c>
      <c r="C247" s="65"/>
      <c r="D247" s="387"/>
      <c r="E247" s="383"/>
      <c r="F247" s="119"/>
      <c r="G247" s="119"/>
      <c r="H247" s="119"/>
      <c r="I247" s="119"/>
      <c r="J247" s="174"/>
      <c r="K247" s="178"/>
      <c r="L247" s="178"/>
      <c r="M247" s="178"/>
      <c r="N247" s="179"/>
      <c r="O247" s="165"/>
      <c r="P247" s="119"/>
      <c r="Q247" s="119"/>
      <c r="R247" s="119"/>
    </row>
    <row r="248" spans="2:18" ht="60.75">
      <c r="B248" s="24" t="s">
        <v>268</v>
      </c>
      <c r="C248" s="386" t="s">
        <v>346</v>
      </c>
      <c r="D248" s="387"/>
      <c r="E248" s="383" t="s">
        <v>278</v>
      </c>
      <c r="F248" s="119" t="s">
        <v>279</v>
      </c>
      <c r="G248" s="119" t="s">
        <v>275</v>
      </c>
      <c r="H248" s="348" t="s">
        <v>1185</v>
      </c>
      <c r="I248" s="348" t="s">
        <v>1205</v>
      </c>
      <c r="J248" s="174" t="s">
        <v>288</v>
      </c>
      <c r="K248" s="388" t="s">
        <v>1206</v>
      </c>
      <c r="L248" s="389" t="s">
        <v>1207</v>
      </c>
      <c r="M248" s="389" t="s">
        <v>285</v>
      </c>
      <c r="N248" s="389" t="s">
        <v>1208</v>
      </c>
      <c r="O248" s="385" t="s">
        <v>1209</v>
      </c>
      <c r="P248" s="348" t="s">
        <v>1210</v>
      </c>
      <c r="Q248" s="119" t="s">
        <v>279</v>
      </c>
      <c r="R248" s="119" t="s">
        <v>279</v>
      </c>
    </row>
    <row r="249" spans="2:18">
      <c r="B249" s="24" t="s">
        <v>269</v>
      </c>
      <c r="C249" s="65"/>
      <c r="D249" s="387"/>
      <c r="E249" s="383"/>
      <c r="F249" s="119"/>
      <c r="G249" s="119"/>
      <c r="H249" s="119"/>
      <c r="I249" s="119"/>
      <c r="J249" s="174"/>
      <c r="K249" s="178"/>
      <c r="L249" s="178"/>
      <c r="M249" s="178"/>
      <c r="N249" s="179"/>
      <c r="O249" s="165"/>
      <c r="P249" s="119"/>
      <c r="Q249" s="119"/>
      <c r="R249" s="119"/>
    </row>
    <row r="250" spans="2:18">
      <c r="B250" s="24" t="s">
        <v>270</v>
      </c>
      <c r="C250" s="65"/>
      <c r="D250" s="387"/>
      <c r="E250" s="383"/>
      <c r="F250" s="119"/>
      <c r="G250" s="119"/>
      <c r="H250" s="119"/>
      <c r="I250" s="119"/>
      <c r="J250" s="174"/>
      <c r="K250" s="178"/>
      <c r="L250" s="178"/>
      <c r="M250" s="178"/>
      <c r="N250" s="179"/>
      <c r="O250" s="165"/>
      <c r="P250" s="119"/>
      <c r="Q250" s="119"/>
      <c r="R250" s="119"/>
    </row>
    <row r="251" spans="2:18" ht="15.75" thickBot="1">
      <c r="B251" s="411" t="s">
        <v>271</v>
      </c>
      <c r="C251" s="65"/>
      <c r="D251" s="412"/>
      <c r="E251" s="383"/>
      <c r="F251" s="119"/>
      <c r="G251" s="119"/>
      <c r="H251" s="119"/>
      <c r="I251" s="119"/>
      <c r="J251" s="174"/>
      <c r="K251" s="178"/>
      <c r="L251" s="178"/>
      <c r="M251" s="178"/>
      <c r="N251" s="179"/>
      <c r="O251" s="165"/>
      <c r="P251" s="119"/>
      <c r="Q251" s="119"/>
      <c r="R251" s="119"/>
    </row>
    <row r="252" spans="2:18" ht="60.75">
      <c r="B252" s="413" t="s">
        <v>1214</v>
      </c>
      <c r="C252" s="414" t="s">
        <v>27</v>
      </c>
      <c r="E252" s="383" t="s">
        <v>274</v>
      </c>
      <c r="F252" s="119" t="s">
        <v>279</v>
      </c>
      <c r="G252" s="119" t="s">
        <v>275</v>
      </c>
      <c r="H252" s="348" t="s">
        <v>1185</v>
      </c>
      <c r="I252" s="348" t="s">
        <v>1205</v>
      </c>
      <c r="J252" s="174" t="s">
        <v>288</v>
      </c>
      <c r="K252" s="388" t="s">
        <v>1206</v>
      </c>
      <c r="L252" s="389" t="s">
        <v>1207</v>
      </c>
      <c r="M252" s="389" t="s">
        <v>285</v>
      </c>
      <c r="N252" s="389" t="s">
        <v>1208</v>
      </c>
      <c r="O252" s="385" t="s">
        <v>1209</v>
      </c>
      <c r="P252" s="348" t="s">
        <v>1210</v>
      </c>
      <c r="Q252" s="119" t="s">
        <v>279</v>
      </c>
      <c r="R252" s="119" t="s">
        <v>279</v>
      </c>
    </row>
  </sheetData>
  <mergeCells count="14">
    <mergeCell ref="J2:J3"/>
    <mergeCell ref="B2:D2"/>
    <mergeCell ref="F2:F3"/>
    <mergeCell ref="G2:G3"/>
    <mergeCell ref="H2:H3"/>
    <mergeCell ref="I2:I3"/>
    <mergeCell ref="Q2:Q3"/>
    <mergeCell ref="R2:R3"/>
    <mergeCell ref="K2:K3"/>
    <mergeCell ref="L2:L3"/>
    <mergeCell ref="M2:M3"/>
    <mergeCell ref="N2:N3"/>
    <mergeCell ref="O2:O3"/>
    <mergeCell ref="P2:P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B1:R251"/>
  <sheetViews>
    <sheetView workbookViewId="0">
      <selection activeCell="J16" sqref="J16"/>
    </sheetView>
  </sheetViews>
  <sheetFormatPr defaultColWidth="11.42578125" defaultRowHeight="15"/>
  <cols>
    <col min="1" max="1" width="4.5703125" customWidth="1"/>
    <col min="2" max="2" width="53.28515625" customWidth="1"/>
    <col min="3" max="3" width="27.42578125" customWidth="1"/>
    <col min="4" max="4" width="25" customWidth="1"/>
    <col min="5" max="5" width="41.85546875" style="75" customWidth="1"/>
    <col min="6" max="6" width="16.28515625" style="75" customWidth="1"/>
    <col min="7" max="7" width="11.42578125" style="75"/>
    <col min="8" max="8" width="27" style="75" customWidth="1"/>
    <col min="9" max="9" width="23.28515625" style="75" customWidth="1"/>
    <col min="10" max="10" width="28.140625" style="75" customWidth="1"/>
    <col min="11" max="11" width="29.5703125" customWidth="1"/>
    <col min="12" max="12" width="21.28515625" customWidth="1"/>
    <col min="13" max="13" width="22.7109375" customWidth="1"/>
    <col min="14" max="14" width="20" customWidth="1"/>
    <col min="15" max="16" width="17.140625" style="75" customWidth="1"/>
    <col min="17" max="17" width="11.7109375" style="75" customWidth="1"/>
    <col min="18" max="18" width="17.7109375" style="75" customWidth="1"/>
  </cols>
  <sheetData>
    <row r="1" spans="2:18" ht="15.75" thickBot="1"/>
    <row r="2" spans="2:18" ht="21" thickBot="1">
      <c r="B2" s="559" t="s">
        <v>1163</v>
      </c>
      <c r="C2" s="581"/>
      <c r="D2" s="560"/>
      <c r="E2" s="105" t="s">
        <v>319</v>
      </c>
      <c r="F2" s="516" t="s">
        <v>320</v>
      </c>
      <c r="G2" s="517" t="s">
        <v>321</v>
      </c>
      <c r="H2" s="521" t="s">
        <v>322</v>
      </c>
      <c r="I2" s="514" t="s">
        <v>323</v>
      </c>
      <c r="J2" s="523" t="s">
        <v>324</v>
      </c>
      <c r="K2" s="517" t="s">
        <v>325</v>
      </c>
      <c r="L2" s="509" t="s">
        <v>326</v>
      </c>
      <c r="M2" s="517" t="s">
        <v>327</v>
      </c>
      <c r="N2" s="511" t="s">
        <v>328</v>
      </c>
      <c r="O2" s="519" t="s">
        <v>329</v>
      </c>
      <c r="P2" s="514" t="s">
        <v>330</v>
      </c>
      <c r="Q2" s="512" t="s">
        <v>331</v>
      </c>
      <c r="R2" s="507" t="s">
        <v>332</v>
      </c>
    </row>
    <row r="3" spans="2:18" s="41" customFormat="1" ht="158.25" thickBot="1">
      <c r="B3" s="43" t="s">
        <v>0</v>
      </c>
      <c r="C3" s="42" t="s">
        <v>6</v>
      </c>
      <c r="D3" s="39" t="s">
        <v>1164</v>
      </c>
      <c r="E3" s="106" t="s">
        <v>336</v>
      </c>
      <c r="F3" s="513"/>
      <c r="G3" s="518"/>
      <c r="H3" s="522"/>
      <c r="I3" s="515"/>
      <c r="J3" s="524"/>
      <c r="K3" s="518"/>
      <c r="L3" s="510"/>
      <c r="M3" s="518"/>
      <c r="N3" s="511"/>
      <c r="O3" s="520"/>
      <c r="P3" s="515"/>
      <c r="Q3" s="513"/>
      <c r="R3" s="508"/>
    </row>
    <row r="4" spans="2:18" ht="15.75" thickBot="1">
      <c r="B4" s="577" t="s">
        <v>26</v>
      </c>
      <c r="C4" s="578"/>
      <c r="D4" s="618"/>
      <c r="E4" s="104"/>
      <c r="F4" s="87"/>
      <c r="G4" s="87"/>
      <c r="H4" s="119"/>
      <c r="I4" s="87"/>
      <c r="J4" s="101"/>
      <c r="K4" s="15"/>
      <c r="L4" s="15"/>
      <c r="M4" s="15"/>
      <c r="N4" s="108"/>
      <c r="O4" s="107"/>
      <c r="P4" s="87"/>
      <c r="Q4" s="87"/>
      <c r="R4" s="87"/>
    </row>
    <row r="5" spans="2:18">
      <c r="B5" s="22" t="s">
        <v>28</v>
      </c>
      <c r="C5" s="13" t="s">
        <v>27</v>
      </c>
      <c r="D5" s="23"/>
      <c r="E5" s="104" t="s">
        <v>278</v>
      </c>
      <c r="F5" s="87" t="s">
        <v>279</v>
      </c>
      <c r="G5" s="87" t="s">
        <v>279</v>
      </c>
      <c r="H5" s="87" t="s">
        <v>1185</v>
      </c>
      <c r="I5" s="87" t="s">
        <v>1186</v>
      </c>
      <c r="J5" s="101" t="s">
        <v>288</v>
      </c>
      <c r="K5" s="351" t="s">
        <v>1187</v>
      </c>
      <c r="L5" s="351" t="s">
        <v>1188</v>
      </c>
      <c r="M5" s="351" t="s">
        <v>281</v>
      </c>
      <c r="N5" s="351" t="s">
        <v>1189</v>
      </c>
      <c r="O5" s="107" t="s">
        <v>1190</v>
      </c>
      <c r="P5" s="87" t="s">
        <v>1191</v>
      </c>
      <c r="Q5" s="87" t="s">
        <v>279</v>
      </c>
      <c r="R5" s="87" t="s">
        <v>279</v>
      </c>
    </row>
    <row r="6" spans="2:18" ht="15" customHeight="1">
      <c r="B6" s="18" t="s">
        <v>29</v>
      </c>
      <c r="C6" s="1" t="s">
        <v>27</v>
      </c>
      <c r="D6" s="19"/>
      <c r="E6" s="104" t="s">
        <v>278</v>
      </c>
      <c r="F6" s="87" t="s">
        <v>279</v>
      </c>
      <c r="G6" s="87" t="s">
        <v>279</v>
      </c>
      <c r="H6" s="119" t="s">
        <v>1185</v>
      </c>
      <c r="I6" s="119" t="s">
        <v>1186</v>
      </c>
      <c r="J6" s="101" t="s">
        <v>288</v>
      </c>
      <c r="K6" s="351" t="s">
        <v>1187</v>
      </c>
      <c r="L6" s="351" t="s">
        <v>1188</v>
      </c>
      <c r="M6" s="351" t="s">
        <v>281</v>
      </c>
      <c r="N6" s="351" t="s">
        <v>1189</v>
      </c>
      <c r="O6" s="107" t="s">
        <v>1190</v>
      </c>
      <c r="P6" s="87" t="s">
        <v>1191</v>
      </c>
      <c r="Q6" s="87" t="s">
        <v>279</v>
      </c>
      <c r="R6" s="87" t="s">
        <v>279</v>
      </c>
    </row>
    <row r="7" spans="2:18">
      <c r="B7" s="18" t="s">
        <v>30</v>
      </c>
      <c r="C7" s="1"/>
      <c r="D7" s="19"/>
      <c r="E7" s="104"/>
      <c r="F7" s="87"/>
      <c r="G7" s="87"/>
      <c r="H7" s="415"/>
      <c r="I7" s="87"/>
      <c r="J7" s="101"/>
      <c r="K7" s="15"/>
      <c r="L7" s="15"/>
      <c r="M7" s="351"/>
      <c r="N7" s="108"/>
      <c r="O7" s="107"/>
      <c r="P7" s="87"/>
      <c r="Q7" s="87"/>
      <c r="R7" s="87"/>
    </row>
    <row r="8" spans="2:18">
      <c r="B8" s="18" t="s">
        <v>31</v>
      </c>
      <c r="C8" s="1" t="s">
        <v>27</v>
      </c>
      <c r="D8" s="19"/>
      <c r="E8" s="104" t="s">
        <v>278</v>
      </c>
      <c r="F8" s="87" t="s">
        <v>279</v>
      </c>
      <c r="G8" s="87" t="s">
        <v>279</v>
      </c>
      <c r="H8" s="119" t="s">
        <v>1185</v>
      </c>
      <c r="I8" s="87" t="s">
        <v>1186</v>
      </c>
      <c r="J8" s="101" t="s">
        <v>288</v>
      </c>
      <c r="K8" s="351" t="s">
        <v>1187</v>
      </c>
      <c r="L8" s="351" t="s">
        <v>1188</v>
      </c>
      <c r="M8" s="351" t="s">
        <v>281</v>
      </c>
      <c r="N8" s="351" t="s">
        <v>1189</v>
      </c>
      <c r="O8" s="107" t="s">
        <v>1190</v>
      </c>
      <c r="P8" s="87" t="s">
        <v>1191</v>
      </c>
      <c r="Q8" s="87" t="s">
        <v>279</v>
      </c>
      <c r="R8" s="87" t="s">
        <v>279</v>
      </c>
    </row>
    <row r="9" spans="2:18">
      <c r="B9" s="20" t="s">
        <v>32</v>
      </c>
      <c r="C9" s="14"/>
      <c r="D9" s="21"/>
      <c r="E9" s="416"/>
      <c r="F9" s="90"/>
      <c r="G9" s="90"/>
      <c r="H9" s="90"/>
      <c r="I9" s="90"/>
      <c r="J9" s="102"/>
      <c r="K9" s="17"/>
      <c r="L9" s="17"/>
      <c r="M9" s="356"/>
      <c r="N9" s="307"/>
      <c r="O9" s="309"/>
      <c r="P9" s="90"/>
      <c r="Q9" s="90"/>
      <c r="R9" s="90"/>
    </row>
    <row r="10" spans="2:18">
      <c r="B10" s="358" t="s">
        <v>1192</v>
      </c>
      <c r="C10" s="359" t="s">
        <v>27</v>
      </c>
      <c r="D10" s="360"/>
      <c r="E10" s="417" t="s">
        <v>278</v>
      </c>
      <c r="F10" s="303" t="s">
        <v>279</v>
      </c>
      <c r="G10" s="303" t="s">
        <v>279</v>
      </c>
      <c r="H10" s="119" t="s">
        <v>1185</v>
      </c>
      <c r="I10" s="87" t="s">
        <v>1186</v>
      </c>
      <c r="J10" s="303" t="s">
        <v>288</v>
      </c>
      <c r="K10" s="351" t="s">
        <v>1187</v>
      </c>
      <c r="L10" s="351" t="s">
        <v>1188</v>
      </c>
      <c r="M10" s="363" t="s">
        <v>281</v>
      </c>
      <c r="N10" s="351" t="s">
        <v>1189</v>
      </c>
      <c r="O10" s="107" t="s">
        <v>1190</v>
      </c>
      <c r="P10" s="87" t="s">
        <v>1191</v>
      </c>
      <c r="Q10" s="303" t="s">
        <v>279</v>
      </c>
      <c r="R10" s="303" t="s">
        <v>279</v>
      </c>
    </row>
    <row r="11" spans="2:18" ht="15.75" thickBot="1">
      <c r="B11" s="631" t="s">
        <v>33</v>
      </c>
      <c r="C11" s="632"/>
      <c r="D11" s="633"/>
      <c r="E11" s="418"/>
      <c r="F11" s="84"/>
      <c r="G11" s="84"/>
      <c r="H11" s="84"/>
      <c r="I11" s="84"/>
      <c r="J11" s="100"/>
      <c r="K11" s="16"/>
      <c r="L11" s="16"/>
      <c r="M11" s="16"/>
      <c r="N11" s="308"/>
      <c r="O11" s="310"/>
      <c r="P11" s="84"/>
      <c r="Q11" s="84"/>
      <c r="R11" s="84"/>
    </row>
    <row r="12" spans="2:18" ht="28.5" customHeight="1">
      <c r="B12" s="22" t="s">
        <v>34</v>
      </c>
      <c r="C12" s="13" t="s">
        <v>27</v>
      </c>
      <c r="D12" s="23"/>
      <c r="E12" s="104" t="s">
        <v>278</v>
      </c>
      <c r="F12" s="87" t="s">
        <v>279</v>
      </c>
      <c r="G12" s="87" t="s">
        <v>279</v>
      </c>
      <c r="H12" s="119" t="s">
        <v>1215</v>
      </c>
      <c r="I12" s="87" t="s">
        <v>1216</v>
      </c>
      <c r="J12" s="101" t="s">
        <v>288</v>
      </c>
      <c r="K12" s="15" t="s">
        <v>288</v>
      </c>
      <c r="L12" s="15" t="s">
        <v>1217</v>
      </c>
      <c r="M12" s="15" t="s">
        <v>285</v>
      </c>
      <c r="N12" s="179" t="s">
        <v>1218</v>
      </c>
      <c r="O12" s="107" t="s">
        <v>1219</v>
      </c>
      <c r="P12" s="87" t="s">
        <v>1220</v>
      </c>
      <c r="Q12" s="87" t="s">
        <v>279</v>
      </c>
      <c r="R12" s="87" t="s">
        <v>279</v>
      </c>
    </row>
    <row r="13" spans="2:18">
      <c r="B13" s="18" t="s">
        <v>35</v>
      </c>
      <c r="C13" s="1" t="s">
        <v>27</v>
      </c>
      <c r="D13" s="19"/>
      <c r="E13" s="104" t="s">
        <v>278</v>
      </c>
      <c r="F13" s="87" t="s">
        <v>279</v>
      </c>
      <c r="G13" s="87" t="s">
        <v>279</v>
      </c>
      <c r="H13" s="87" t="s">
        <v>1221</v>
      </c>
      <c r="I13" s="87" t="s">
        <v>1222</v>
      </c>
      <c r="J13" s="101" t="s">
        <v>282</v>
      </c>
      <c r="K13" s="15"/>
      <c r="L13" s="15"/>
      <c r="M13" s="15" t="s">
        <v>290</v>
      </c>
      <c r="N13" s="108"/>
      <c r="O13" s="107" t="s">
        <v>1223</v>
      </c>
      <c r="P13" s="87"/>
      <c r="Q13" s="87" t="s">
        <v>279</v>
      </c>
      <c r="R13" s="87" t="s">
        <v>279</v>
      </c>
    </row>
    <row r="14" spans="2:18">
      <c r="B14" s="368" t="s">
        <v>36</v>
      </c>
      <c r="C14" s="1" t="s">
        <v>27</v>
      </c>
      <c r="D14" s="19"/>
      <c r="E14" s="104" t="s">
        <v>278</v>
      </c>
      <c r="F14" s="303" t="s">
        <v>279</v>
      </c>
      <c r="G14" s="303" t="s">
        <v>279</v>
      </c>
      <c r="H14" s="119" t="s">
        <v>1185</v>
      </c>
      <c r="I14" s="87" t="s">
        <v>1186</v>
      </c>
      <c r="J14" s="303" t="s">
        <v>288</v>
      </c>
      <c r="K14" s="351" t="s">
        <v>1187</v>
      </c>
      <c r="L14" s="351" t="s">
        <v>1188</v>
      </c>
      <c r="M14" s="363" t="s">
        <v>281</v>
      </c>
      <c r="N14" s="351" t="s">
        <v>1189</v>
      </c>
      <c r="O14" s="107" t="s">
        <v>1190</v>
      </c>
      <c r="P14" s="87" t="s">
        <v>1191</v>
      </c>
      <c r="Q14" s="303" t="s">
        <v>279</v>
      </c>
      <c r="R14" s="303" t="s">
        <v>279</v>
      </c>
    </row>
    <row r="15" spans="2:18" ht="26.25">
      <c r="B15" s="369" t="s">
        <v>37</v>
      </c>
      <c r="C15" s="1" t="s">
        <v>27</v>
      </c>
      <c r="D15" s="19"/>
      <c r="E15" s="104" t="s">
        <v>278</v>
      </c>
      <c r="F15" s="87" t="s">
        <v>279</v>
      </c>
      <c r="G15" s="87" t="s">
        <v>279</v>
      </c>
      <c r="H15" s="87" t="s">
        <v>1185</v>
      </c>
      <c r="I15" s="87" t="s">
        <v>1186</v>
      </c>
      <c r="J15" s="101" t="s">
        <v>288</v>
      </c>
      <c r="K15" s="15" t="s">
        <v>1187</v>
      </c>
      <c r="L15" s="15" t="s">
        <v>1188</v>
      </c>
      <c r="M15" s="15" t="s">
        <v>281</v>
      </c>
      <c r="N15" s="108" t="s">
        <v>1189</v>
      </c>
      <c r="O15" s="107" t="s">
        <v>1190</v>
      </c>
      <c r="P15" s="87" t="s">
        <v>1191</v>
      </c>
      <c r="Q15" s="87" t="s">
        <v>279</v>
      </c>
      <c r="R15" s="87" t="s">
        <v>279</v>
      </c>
    </row>
    <row r="16" spans="2:18" s="49" customFormat="1">
      <c r="B16" s="51" t="s">
        <v>38</v>
      </c>
      <c r="C16" s="1" t="s">
        <v>27</v>
      </c>
      <c r="D16" s="336"/>
      <c r="E16" s="337"/>
      <c r="F16" s="338"/>
      <c r="G16" s="338"/>
      <c r="H16" s="339"/>
      <c r="I16" s="339"/>
      <c r="J16" s="340"/>
      <c r="K16" s="341"/>
      <c r="L16" s="341"/>
      <c r="M16" s="342"/>
      <c r="N16" s="343"/>
      <c r="O16" s="344"/>
      <c r="P16" s="339"/>
      <c r="Q16" s="338"/>
      <c r="R16" s="338"/>
    </row>
    <row r="17" spans="2:18">
      <c r="B17" s="368" t="s">
        <v>39</v>
      </c>
      <c r="C17" s="1" t="s">
        <v>27</v>
      </c>
      <c r="D17" s="19"/>
      <c r="E17" s="104" t="s">
        <v>278</v>
      </c>
      <c r="F17" s="87" t="s">
        <v>279</v>
      </c>
      <c r="G17" s="87" t="s">
        <v>279</v>
      </c>
      <c r="H17" s="87" t="s">
        <v>1185</v>
      </c>
      <c r="I17" s="87" t="s">
        <v>1186</v>
      </c>
      <c r="J17" s="101" t="s">
        <v>288</v>
      </c>
      <c r="K17" s="15" t="s">
        <v>1187</v>
      </c>
      <c r="L17" s="15" t="s">
        <v>1188</v>
      </c>
      <c r="M17" s="15" t="s">
        <v>281</v>
      </c>
      <c r="N17" s="108" t="s">
        <v>1189</v>
      </c>
      <c r="O17" s="107" t="s">
        <v>1190</v>
      </c>
      <c r="P17" s="87" t="s">
        <v>1191</v>
      </c>
      <c r="Q17" s="87" t="s">
        <v>279</v>
      </c>
      <c r="R17" s="87" t="s">
        <v>279</v>
      </c>
    </row>
    <row r="18" spans="2:18">
      <c r="B18" s="18" t="s">
        <v>40</v>
      </c>
      <c r="C18" s="1"/>
      <c r="D18" s="19"/>
      <c r="E18" s="104"/>
      <c r="F18" s="87"/>
      <c r="G18" s="87"/>
      <c r="H18" s="87"/>
      <c r="I18" s="87"/>
      <c r="J18" s="101"/>
      <c r="K18" s="15"/>
      <c r="L18" s="15"/>
      <c r="M18" s="15"/>
      <c r="N18" s="108"/>
      <c r="O18" s="107"/>
      <c r="P18" s="87"/>
      <c r="Q18" s="87"/>
      <c r="R18" s="87"/>
    </row>
    <row r="19" spans="2:18">
      <c r="B19" s="18" t="s">
        <v>41</v>
      </c>
      <c r="C19" s="1"/>
      <c r="D19" s="19"/>
      <c r="E19" s="104"/>
      <c r="F19" s="87"/>
      <c r="G19" s="87"/>
      <c r="H19" s="87"/>
      <c r="I19" s="87"/>
      <c r="J19" s="101"/>
      <c r="K19" s="15"/>
      <c r="L19" s="15"/>
      <c r="M19" s="15"/>
      <c r="N19" s="108"/>
      <c r="O19" s="107"/>
      <c r="P19" s="87"/>
      <c r="Q19" s="87"/>
      <c r="R19" s="87"/>
    </row>
    <row r="20" spans="2:18">
      <c r="B20" s="18" t="s">
        <v>42</v>
      </c>
      <c r="C20" s="1"/>
      <c r="D20" s="19"/>
      <c r="E20" s="104"/>
      <c r="F20" s="87"/>
      <c r="G20" s="87"/>
      <c r="H20" s="87"/>
      <c r="I20" s="87"/>
      <c r="J20" s="101"/>
      <c r="K20" s="15"/>
      <c r="L20" s="15"/>
      <c r="M20" s="15"/>
      <c r="N20" s="108"/>
      <c r="O20" s="107"/>
      <c r="P20" s="87"/>
      <c r="Q20" s="87"/>
      <c r="R20" s="87"/>
    </row>
    <row r="21" spans="2:18">
      <c r="B21" s="18" t="s">
        <v>43</v>
      </c>
      <c r="C21" s="1"/>
      <c r="D21" s="19"/>
      <c r="E21" s="104" t="s">
        <v>274</v>
      </c>
      <c r="F21" s="87" t="s">
        <v>279</v>
      </c>
      <c r="G21" s="87" t="s">
        <v>279</v>
      </c>
      <c r="H21" s="87" t="s">
        <v>1224</v>
      </c>
      <c r="I21" s="87" t="s">
        <v>1225</v>
      </c>
      <c r="J21" s="101" t="s">
        <v>282</v>
      </c>
      <c r="K21" s="15" t="s">
        <v>1226</v>
      </c>
      <c r="L21" s="15"/>
      <c r="M21" s="15" t="s">
        <v>290</v>
      </c>
      <c r="N21" s="108"/>
      <c r="O21" s="107" t="s">
        <v>1227</v>
      </c>
      <c r="P21" s="87"/>
      <c r="Q21" s="87"/>
      <c r="R21" s="87"/>
    </row>
    <row r="22" spans="2:18">
      <c r="B22" s="18" t="s">
        <v>44</v>
      </c>
      <c r="C22" s="1"/>
      <c r="D22" s="19"/>
      <c r="E22" s="104"/>
      <c r="F22" s="87"/>
      <c r="G22" s="87"/>
      <c r="H22" s="87"/>
      <c r="I22" s="87"/>
      <c r="J22" s="101"/>
      <c r="K22" s="15"/>
      <c r="L22" s="15"/>
      <c r="M22" s="15"/>
      <c r="N22" s="108"/>
      <c r="O22" s="107"/>
      <c r="P22" s="87"/>
      <c r="Q22" s="87"/>
      <c r="R22" s="87"/>
    </row>
    <row r="23" spans="2:18">
      <c r="B23" s="18" t="s">
        <v>45</v>
      </c>
      <c r="C23" s="1"/>
      <c r="D23" s="19"/>
      <c r="E23" s="104"/>
      <c r="F23" s="87"/>
      <c r="G23" s="87"/>
      <c r="H23" s="87"/>
      <c r="I23" s="87"/>
      <c r="J23" s="101"/>
      <c r="K23" s="15"/>
      <c r="L23" s="15"/>
      <c r="M23" s="15"/>
      <c r="N23" s="108"/>
      <c r="O23" s="107"/>
      <c r="P23" s="87"/>
      <c r="Q23" s="87"/>
      <c r="R23" s="87"/>
    </row>
    <row r="24" spans="2:18">
      <c r="B24" s="18" t="s">
        <v>46</v>
      </c>
      <c r="C24" s="1"/>
      <c r="D24" s="19"/>
      <c r="E24" s="104"/>
      <c r="F24" s="87"/>
      <c r="G24" s="87"/>
      <c r="H24" s="87"/>
      <c r="I24" s="87"/>
      <c r="J24" s="101"/>
      <c r="K24" s="15"/>
      <c r="L24" s="15"/>
      <c r="M24" s="15"/>
      <c r="N24" s="108"/>
      <c r="O24" s="107"/>
      <c r="P24" s="87"/>
      <c r="Q24" s="87"/>
      <c r="R24" s="87"/>
    </row>
    <row r="25" spans="2:18">
      <c r="B25" s="18" t="s">
        <v>47</v>
      </c>
      <c r="C25" s="1"/>
      <c r="D25" s="19"/>
      <c r="E25" s="104"/>
      <c r="F25" s="87"/>
      <c r="G25" s="87"/>
      <c r="H25" s="87"/>
      <c r="I25" s="87"/>
      <c r="J25" s="101"/>
      <c r="K25" s="15"/>
      <c r="L25" s="15"/>
      <c r="M25" s="15"/>
      <c r="N25" s="108"/>
      <c r="O25" s="107"/>
      <c r="P25" s="87"/>
      <c r="Q25" s="87"/>
      <c r="R25" s="87"/>
    </row>
    <row r="26" spans="2:18">
      <c r="B26" s="24" t="s">
        <v>48</v>
      </c>
      <c r="C26" s="1"/>
      <c r="D26" s="19"/>
      <c r="E26" s="104"/>
      <c r="F26" s="87"/>
      <c r="G26" s="87"/>
      <c r="H26" s="87"/>
      <c r="I26" s="87"/>
      <c r="J26" s="101"/>
      <c r="K26" s="15"/>
      <c r="L26" s="15"/>
      <c r="M26" s="15"/>
      <c r="N26" s="108"/>
      <c r="O26" s="107"/>
      <c r="P26" s="87"/>
      <c r="Q26" s="87"/>
      <c r="R26" s="87"/>
    </row>
    <row r="27" spans="2:18">
      <c r="B27" s="18" t="s">
        <v>49</v>
      </c>
      <c r="C27" s="1"/>
      <c r="D27" s="19"/>
      <c r="E27" s="104"/>
      <c r="F27" s="87"/>
      <c r="G27" s="87"/>
      <c r="H27" s="87"/>
      <c r="I27" s="87"/>
      <c r="J27" s="101"/>
      <c r="K27" s="15"/>
      <c r="L27" s="15"/>
      <c r="M27" s="15"/>
      <c r="N27" s="108"/>
      <c r="O27" s="107"/>
      <c r="P27" s="87"/>
      <c r="Q27" s="87"/>
      <c r="R27" s="87"/>
    </row>
    <row r="28" spans="2:18">
      <c r="B28" s="18" t="s">
        <v>50</v>
      </c>
      <c r="C28" s="1"/>
      <c r="D28" s="19"/>
      <c r="E28" s="104"/>
      <c r="F28" s="87"/>
      <c r="G28" s="87"/>
      <c r="H28" s="87"/>
      <c r="I28" s="87"/>
      <c r="J28" s="101"/>
      <c r="K28" s="15"/>
      <c r="L28" s="15"/>
      <c r="M28" s="15"/>
      <c r="N28" s="108"/>
      <c r="O28" s="107"/>
      <c r="P28" s="87"/>
      <c r="Q28" s="87"/>
      <c r="R28" s="87"/>
    </row>
    <row r="29" spans="2:18">
      <c r="B29" s="18" t="s">
        <v>51</v>
      </c>
      <c r="C29" s="1"/>
      <c r="D29" s="19"/>
      <c r="E29" s="104"/>
      <c r="F29" s="87"/>
      <c r="G29" s="87"/>
      <c r="H29" s="87"/>
      <c r="I29" s="87"/>
      <c r="J29" s="101"/>
      <c r="K29" s="15"/>
      <c r="L29" s="15"/>
      <c r="M29" s="15"/>
      <c r="N29" s="108"/>
      <c r="O29" s="107"/>
      <c r="P29" s="87"/>
      <c r="Q29" s="87"/>
      <c r="R29" s="87"/>
    </row>
    <row r="30" spans="2:18" ht="26.25">
      <c r="B30" s="24" t="s">
        <v>52</v>
      </c>
      <c r="C30" s="1"/>
      <c r="D30" s="19"/>
      <c r="E30" s="104"/>
      <c r="F30" s="87"/>
      <c r="G30" s="87"/>
      <c r="H30" s="87"/>
      <c r="I30" s="87"/>
      <c r="J30" s="101"/>
      <c r="K30" s="15"/>
      <c r="L30" s="15"/>
      <c r="M30" s="15"/>
      <c r="N30" s="108"/>
      <c r="O30" s="107"/>
      <c r="P30" s="87"/>
      <c r="Q30" s="87"/>
      <c r="R30" s="87"/>
    </row>
    <row r="31" spans="2:18">
      <c r="B31" s="18" t="s">
        <v>53</v>
      </c>
      <c r="C31" s="1"/>
      <c r="D31" s="19"/>
      <c r="E31" s="104"/>
      <c r="F31" s="87"/>
      <c r="G31" s="87"/>
      <c r="H31" s="87"/>
      <c r="I31" s="87"/>
      <c r="J31" s="101"/>
      <c r="K31" s="15"/>
      <c r="L31" s="15"/>
      <c r="M31" s="15"/>
      <c r="N31" s="108"/>
      <c r="O31" s="107"/>
      <c r="P31" s="87"/>
      <c r="Q31" s="87"/>
      <c r="R31" s="87"/>
    </row>
    <row r="32" spans="2:18">
      <c r="B32" s="24" t="s">
        <v>54</v>
      </c>
      <c r="C32" s="1"/>
      <c r="D32" s="19"/>
      <c r="E32" s="104"/>
      <c r="F32" s="87"/>
      <c r="G32" s="87"/>
      <c r="H32" s="87"/>
      <c r="I32" s="87"/>
      <c r="J32" s="101"/>
      <c r="K32" s="15"/>
      <c r="L32" s="15"/>
      <c r="M32" s="15"/>
      <c r="N32" s="108"/>
      <c r="O32" s="107"/>
      <c r="P32" s="87"/>
      <c r="Q32" s="87"/>
      <c r="R32" s="87"/>
    </row>
    <row r="33" spans="2:18">
      <c r="B33" s="24" t="s">
        <v>55</v>
      </c>
      <c r="C33" s="1"/>
      <c r="D33" s="19"/>
      <c r="E33" s="104"/>
      <c r="F33" s="87"/>
      <c r="G33" s="87"/>
      <c r="H33" s="87"/>
      <c r="I33" s="87"/>
      <c r="J33" s="101"/>
      <c r="K33" s="15"/>
      <c r="L33" s="15"/>
      <c r="M33" s="15"/>
      <c r="N33" s="108"/>
      <c r="O33" s="107"/>
      <c r="P33" s="87"/>
      <c r="Q33" s="87"/>
      <c r="R33" s="87"/>
    </row>
    <row r="34" spans="2:18" ht="26.25">
      <c r="B34" s="24" t="s">
        <v>56</v>
      </c>
      <c r="C34" s="1"/>
      <c r="D34" s="19"/>
      <c r="E34" s="104"/>
      <c r="F34" s="87"/>
      <c r="G34" s="87"/>
      <c r="H34" s="87"/>
      <c r="I34" s="87"/>
      <c r="J34" s="101"/>
      <c r="K34" s="15"/>
      <c r="L34" s="15"/>
      <c r="M34" s="15"/>
      <c r="N34" s="108"/>
      <c r="O34" s="107"/>
      <c r="P34" s="87"/>
      <c r="Q34" s="87"/>
      <c r="R34" s="87"/>
    </row>
    <row r="35" spans="2:18" ht="15.75" thickBot="1">
      <c r="B35" s="20" t="s">
        <v>57</v>
      </c>
      <c r="C35" s="14"/>
      <c r="D35" s="21"/>
      <c r="E35" s="104"/>
      <c r="F35" s="87"/>
      <c r="G35" s="87"/>
      <c r="H35" s="87"/>
      <c r="I35" s="87"/>
      <c r="J35" s="101"/>
      <c r="K35" s="15"/>
      <c r="L35" s="15"/>
      <c r="M35" s="15"/>
      <c r="N35" s="108"/>
      <c r="O35" s="107"/>
      <c r="P35" s="87"/>
      <c r="Q35" s="87"/>
      <c r="R35" s="87"/>
    </row>
    <row r="36" spans="2:18" ht="15.75" thickBot="1">
      <c r="B36" s="577" t="s">
        <v>58</v>
      </c>
      <c r="C36" s="578"/>
      <c r="D36" s="618"/>
      <c r="E36" s="104"/>
      <c r="F36" s="87"/>
      <c r="G36" s="87"/>
      <c r="H36" s="87"/>
      <c r="I36" s="87"/>
      <c r="J36" s="101"/>
      <c r="K36" s="15"/>
      <c r="L36" s="15"/>
      <c r="M36" s="15"/>
      <c r="N36" s="108"/>
      <c r="O36" s="107"/>
      <c r="P36" s="87"/>
      <c r="Q36" s="87"/>
      <c r="R36" s="87"/>
    </row>
    <row r="37" spans="2:18">
      <c r="B37" s="22" t="s">
        <v>59</v>
      </c>
      <c r="C37" s="13"/>
      <c r="D37" s="23"/>
      <c r="E37" s="104"/>
      <c r="F37" s="87"/>
      <c r="G37" s="87"/>
      <c r="H37" s="87"/>
      <c r="I37" s="87"/>
      <c r="J37" s="101"/>
      <c r="K37" s="15"/>
      <c r="L37" s="15"/>
      <c r="M37" s="15"/>
      <c r="N37" s="108"/>
      <c r="O37" s="107"/>
      <c r="P37" s="87"/>
      <c r="Q37" s="87"/>
      <c r="R37" s="87"/>
    </row>
    <row r="38" spans="2:18">
      <c r="B38" s="24" t="s">
        <v>60</v>
      </c>
      <c r="C38" s="1" t="s">
        <v>27</v>
      </c>
      <c r="D38" s="19"/>
      <c r="E38" s="104"/>
      <c r="F38" s="87"/>
      <c r="G38" s="87"/>
      <c r="H38" s="87"/>
      <c r="I38" s="87"/>
      <c r="J38" s="101"/>
      <c r="K38" s="15"/>
      <c r="L38" s="15"/>
      <c r="M38" s="15"/>
      <c r="N38" s="108"/>
      <c r="O38" s="107"/>
      <c r="P38" s="87"/>
      <c r="Q38" s="87"/>
      <c r="R38" s="87"/>
    </row>
    <row r="39" spans="2:18">
      <c r="B39" s="18" t="s">
        <v>61</v>
      </c>
      <c r="C39" s="1" t="s">
        <v>27</v>
      </c>
      <c r="D39" s="19"/>
      <c r="E39" s="104"/>
      <c r="F39" s="87"/>
      <c r="G39" s="87"/>
      <c r="H39" s="87"/>
      <c r="I39" s="87"/>
      <c r="J39" s="101"/>
      <c r="K39" s="15"/>
      <c r="L39" s="15"/>
      <c r="M39" s="15"/>
      <c r="N39" s="108"/>
      <c r="O39" s="107"/>
      <c r="P39" s="87"/>
      <c r="Q39" s="87"/>
      <c r="R39" s="87"/>
    </row>
    <row r="40" spans="2:18">
      <c r="B40" s="18" t="s">
        <v>62</v>
      </c>
      <c r="C40" s="1" t="s">
        <v>27</v>
      </c>
      <c r="D40" s="19"/>
      <c r="E40" s="104"/>
      <c r="F40" s="87"/>
      <c r="G40" s="87"/>
      <c r="H40" s="87"/>
      <c r="I40" s="87"/>
      <c r="J40" s="101"/>
      <c r="K40" s="15"/>
      <c r="L40" s="15"/>
      <c r="M40" s="15"/>
      <c r="N40" s="108"/>
      <c r="O40" s="107"/>
      <c r="P40" s="87"/>
      <c r="Q40" s="87"/>
      <c r="R40" s="87"/>
    </row>
    <row r="41" spans="2:18">
      <c r="B41" s="18" t="s">
        <v>63</v>
      </c>
      <c r="C41" s="1"/>
      <c r="D41" s="19"/>
      <c r="E41" s="104"/>
      <c r="F41" s="87"/>
      <c r="G41" s="87"/>
      <c r="H41" s="87"/>
      <c r="I41" s="87"/>
      <c r="J41" s="101"/>
      <c r="K41" s="15"/>
      <c r="L41" s="15"/>
      <c r="M41" s="15"/>
      <c r="N41" s="108"/>
      <c r="O41" s="107"/>
      <c r="P41" s="87"/>
      <c r="Q41" s="87"/>
      <c r="R41" s="87"/>
    </row>
    <row r="42" spans="2:18">
      <c r="B42" s="18" t="s">
        <v>64</v>
      </c>
      <c r="C42" s="1" t="s">
        <v>27</v>
      </c>
      <c r="D42" s="19"/>
      <c r="E42" s="104"/>
      <c r="F42" s="87"/>
      <c r="G42" s="87"/>
      <c r="H42" s="87"/>
      <c r="I42" s="87"/>
      <c r="J42" s="101"/>
      <c r="K42" s="15"/>
      <c r="L42" s="15"/>
      <c r="M42" s="15"/>
      <c r="N42" s="108"/>
      <c r="O42" s="107"/>
      <c r="P42" s="87"/>
      <c r="Q42" s="87"/>
      <c r="R42" s="87"/>
    </row>
    <row r="43" spans="2:18">
      <c r="B43" s="18" t="s">
        <v>65</v>
      </c>
      <c r="C43" s="1"/>
      <c r="D43" s="19"/>
      <c r="E43" s="104"/>
      <c r="F43" s="87"/>
      <c r="G43" s="87"/>
      <c r="H43" s="87"/>
      <c r="I43" s="87"/>
      <c r="J43" s="101"/>
      <c r="K43" s="15"/>
      <c r="L43" s="15"/>
      <c r="M43" s="15"/>
      <c r="N43" s="108"/>
      <c r="O43" s="107"/>
      <c r="P43" s="87"/>
      <c r="Q43" s="87"/>
      <c r="R43" s="87"/>
    </row>
    <row r="44" spans="2:18">
      <c r="B44" s="18" t="s">
        <v>66</v>
      </c>
      <c r="C44" s="1"/>
      <c r="D44" s="19"/>
      <c r="E44" s="104" t="s">
        <v>274</v>
      </c>
      <c r="F44" s="87" t="s">
        <v>279</v>
      </c>
      <c r="G44" s="87" t="s">
        <v>279</v>
      </c>
      <c r="H44" s="87" t="s">
        <v>1228</v>
      </c>
      <c r="I44" s="87" t="s">
        <v>1229</v>
      </c>
      <c r="J44" s="101" t="s">
        <v>272</v>
      </c>
      <c r="K44" s="15" t="s">
        <v>1230</v>
      </c>
      <c r="L44" s="15" t="s">
        <v>1230</v>
      </c>
      <c r="M44" s="15" t="s">
        <v>290</v>
      </c>
      <c r="N44" s="108" t="s">
        <v>1231</v>
      </c>
      <c r="O44" s="107" t="s">
        <v>1232</v>
      </c>
      <c r="P44" s="87" t="s">
        <v>1233</v>
      </c>
      <c r="Q44" s="87" t="s">
        <v>279</v>
      </c>
      <c r="R44" s="87" t="s">
        <v>279</v>
      </c>
    </row>
    <row r="45" spans="2:18">
      <c r="B45" s="18" t="s">
        <v>67</v>
      </c>
      <c r="C45" s="1"/>
      <c r="D45" s="19"/>
      <c r="E45" s="104"/>
      <c r="F45" s="87"/>
      <c r="G45" s="87"/>
      <c r="H45" s="87"/>
      <c r="I45" s="87"/>
      <c r="J45" s="101"/>
      <c r="K45" s="15"/>
      <c r="L45" s="15"/>
      <c r="M45" s="15"/>
      <c r="N45" s="108"/>
      <c r="O45" s="107"/>
      <c r="P45" s="87"/>
      <c r="Q45" s="87"/>
      <c r="R45" s="87"/>
    </row>
    <row r="46" spans="2:18">
      <c r="B46" s="18" t="s">
        <v>68</v>
      </c>
      <c r="C46" s="1" t="s">
        <v>27</v>
      </c>
      <c r="D46" s="19"/>
      <c r="E46" s="104" t="s">
        <v>278</v>
      </c>
      <c r="F46" s="87" t="s">
        <v>279</v>
      </c>
      <c r="G46" s="87" t="s">
        <v>279</v>
      </c>
      <c r="H46" s="87" t="s">
        <v>1234</v>
      </c>
      <c r="I46" s="87" t="s">
        <v>1235</v>
      </c>
      <c r="J46" s="101" t="s">
        <v>288</v>
      </c>
      <c r="K46" s="15"/>
      <c r="L46" s="15"/>
      <c r="M46" s="15" t="s">
        <v>290</v>
      </c>
      <c r="N46" s="108"/>
      <c r="O46" s="107" t="s">
        <v>1236</v>
      </c>
      <c r="P46" s="87" t="s">
        <v>1233</v>
      </c>
      <c r="Q46" s="87" t="s">
        <v>279</v>
      </c>
      <c r="R46" s="87" t="s">
        <v>279</v>
      </c>
    </row>
    <row r="47" spans="2:18">
      <c r="B47" s="18" t="s">
        <v>69</v>
      </c>
      <c r="C47" s="1" t="s">
        <v>27</v>
      </c>
      <c r="D47" s="19"/>
      <c r="E47" s="104"/>
      <c r="F47" s="87"/>
      <c r="G47" s="87"/>
      <c r="H47" s="87"/>
      <c r="I47" s="87"/>
      <c r="J47" s="101"/>
      <c r="K47" s="15"/>
      <c r="L47" s="15"/>
      <c r="M47" s="15"/>
      <c r="N47" s="108"/>
      <c r="O47" s="107"/>
      <c r="P47" s="87"/>
      <c r="Q47" s="87"/>
      <c r="R47" s="87"/>
    </row>
    <row r="48" spans="2:18" ht="26.25">
      <c r="B48" s="24" t="s">
        <v>70</v>
      </c>
      <c r="C48" s="1" t="s">
        <v>27</v>
      </c>
      <c r="D48" s="19"/>
      <c r="E48" s="104"/>
      <c r="F48" s="87"/>
      <c r="G48" s="87"/>
      <c r="H48" s="87"/>
      <c r="I48" s="87"/>
      <c r="J48" s="101"/>
      <c r="K48" s="15"/>
      <c r="L48" s="15"/>
      <c r="M48" s="15"/>
      <c r="N48" s="108"/>
      <c r="O48" s="107"/>
      <c r="P48" s="87"/>
      <c r="Q48" s="87"/>
      <c r="R48" s="87"/>
    </row>
    <row r="49" spans="2:18">
      <c r="B49" s="18" t="s">
        <v>71</v>
      </c>
      <c r="C49" s="1" t="s">
        <v>27</v>
      </c>
      <c r="D49" s="19"/>
      <c r="E49" s="104"/>
      <c r="F49" s="87"/>
      <c r="G49" s="87"/>
      <c r="H49" s="87"/>
      <c r="I49" s="87"/>
      <c r="J49" s="101"/>
      <c r="K49" s="15"/>
      <c r="L49" s="15"/>
      <c r="M49" s="15"/>
      <c r="N49" s="108"/>
      <c r="O49" s="107"/>
      <c r="P49" s="87"/>
      <c r="Q49" s="87"/>
      <c r="R49" s="87"/>
    </row>
    <row r="50" spans="2:18">
      <c r="B50" s="18" t="s">
        <v>72</v>
      </c>
      <c r="C50" s="1" t="s">
        <v>27</v>
      </c>
      <c r="D50" s="19"/>
      <c r="E50" s="104"/>
      <c r="F50" s="87"/>
      <c r="G50" s="87"/>
      <c r="H50" s="87"/>
      <c r="I50" s="87"/>
      <c r="J50" s="101"/>
      <c r="K50" s="15"/>
      <c r="L50" s="15"/>
      <c r="M50" s="15"/>
      <c r="N50" s="108"/>
      <c r="O50" s="107"/>
      <c r="P50" s="87"/>
      <c r="Q50" s="87"/>
      <c r="R50" s="87"/>
    </row>
    <row r="51" spans="2:18" ht="26.25">
      <c r="B51" s="24" t="s">
        <v>73</v>
      </c>
      <c r="C51" s="1" t="s">
        <v>27</v>
      </c>
      <c r="D51" s="19"/>
      <c r="E51" s="104"/>
      <c r="F51" s="87"/>
      <c r="G51" s="87"/>
      <c r="H51" s="87"/>
      <c r="I51" s="87"/>
      <c r="J51" s="101"/>
      <c r="K51" s="15"/>
      <c r="L51" s="15"/>
      <c r="M51" s="15"/>
      <c r="N51" s="108"/>
      <c r="O51" s="107"/>
      <c r="P51" s="87"/>
      <c r="Q51" s="87"/>
      <c r="R51" s="87"/>
    </row>
    <row r="52" spans="2:18">
      <c r="B52" s="18" t="s">
        <v>74</v>
      </c>
      <c r="C52" s="1"/>
      <c r="D52" s="19"/>
      <c r="E52" s="104"/>
      <c r="F52" s="87"/>
      <c r="G52" s="87"/>
      <c r="H52" s="87"/>
      <c r="I52" s="87"/>
      <c r="J52" s="101"/>
      <c r="K52" s="15"/>
      <c r="L52" s="15"/>
      <c r="M52" s="15"/>
      <c r="N52" s="108"/>
      <c r="O52" s="107"/>
      <c r="P52" s="87"/>
      <c r="Q52" s="87"/>
      <c r="R52" s="87"/>
    </row>
    <row r="53" spans="2:18">
      <c r="B53" s="18" t="s">
        <v>75</v>
      </c>
      <c r="C53" s="1"/>
      <c r="D53" s="19"/>
      <c r="E53" s="104"/>
      <c r="F53" s="87"/>
      <c r="G53" s="87"/>
      <c r="H53" s="87"/>
      <c r="I53" s="87"/>
      <c r="J53" s="101"/>
      <c r="K53" s="15"/>
      <c r="L53" s="15"/>
      <c r="M53" s="15"/>
      <c r="N53" s="108"/>
      <c r="O53" s="107"/>
      <c r="P53" s="87"/>
      <c r="Q53" s="87"/>
      <c r="R53" s="87"/>
    </row>
    <row r="54" spans="2:18">
      <c r="B54" s="18" t="s">
        <v>76</v>
      </c>
      <c r="C54" s="1" t="s">
        <v>27</v>
      </c>
      <c r="D54" s="19"/>
      <c r="E54" s="104"/>
      <c r="F54" s="87"/>
      <c r="G54" s="87"/>
      <c r="H54" s="87"/>
      <c r="I54" s="87"/>
      <c r="J54" s="101"/>
      <c r="K54" s="15"/>
      <c r="L54" s="15"/>
      <c r="M54" s="15"/>
      <c r="N54" s="108"/>
      <c r="O54" s="107"/>
      <c r="P54" s="87"/>
      <c r="Q54" s="87"/>
      <c r="R54" s="87"/>
    </row>
    <row r="55" spans="2:18">
      <c r="B55" s="18" t="s">
        <v>77</v>
      </c>
      <c r="C55" s="1"/>
      <c r="D55" s="19"/>
      <c r="E55" s="104"/>
      <c r="F55" s="87"/>
      <c r="G55" s="87"/>
      <c r="H55" s="87"/>
      <c r="I55" s="87"/>
      <c r="J55" s="101"/>
      <c r="K55" s="15"/>
      <c r="L55" s="15"/>
      <c r="M55" s="15"/>
      <c r="N55" s="108"/>
      <c r="O55" s="107"/>
      <c r="P55" s="87"/>
      <c r="Q55" s="87"/>
      <c r="R55" s="87"/>
    </row>
    <row r="56" spans="2:18">
      <c r="B56" s="18" t="s">
        <v>78</v>
      </c>
      <c r="C56" s="1"/>
      <c r="D56" s="19"/>
      <c r="E56" s="104"/>
      <c r="F56" s="87"/>
      <c r="G56" s="87"/>
      <c r="H56" s="87"/>
      <c r="I56" s="87"/>
      <c r="J56" s="101"/>
      <c r="K56" s="15"/>
      <c r="L56" s="15"/>
      <c r="M56" s="15"/>
      <c r="N56" s="108"/>
      <c r="O56" s="107"/>
      <c r="P56" s="87"/>
      <c r="Q56" s="87"/>
      <c r="R56" s="87"/>
    </row>
    <row r="57" spans="2:18">
      <c r="B57" s="18" t="s">
        <v>79</v>
      </c>
      <c r="C57" s="1" t="s">
        <v>27</v>
      </c>
      <c r="D57" s="19"/>
      <c r="E57" s="104"/>
      <c r="F57" s="87"/>
      <c r="G57" s="87"/>
      <c r="H57" s="87"/>
      <c r="I57" s="87"/>
      <c r="J57" s="101"/>
      <c r="K57" s="15"/>
      <c r="L57" s="15"/>
      <c r="M57" s="15"/>
      <c r="N57" s="108"/>
      <c r="O57" s="107"/>
      <c r="P57" s="87"/>
      <c r="Q57" s="87"/>
      <c r="R57" s="87"/>
    </row>
    <row r="58" spans="2:18">
      <c r="B58" s="18" t="s">
        <v>80</v>
      </c>
      <c r="C58" s="1"/>
      <c r="D58" s="19"/>
      <c r="E58" s="104"/>
      <c r="F58" s="87"/>
      <c r="G58" s="87"/>
      <c r="H58" s="87"/>
      <c r="I58" s="87"/>
      <c r="J58" s="101"/>
      <c r="K58" s="15"/>
      <c r="L58" s="15"/>
      <c r="M58" s="15"/>
      <c r="N58" s="108"/>
      <c r="O58" s="107"/>
      <c r="P58" s="87"/>
      <c r="Q58" s="87"/>
      <c r="R58" s="87"/>
    </row>
    <row r="59" spans="2:18">
      <c r="B59" s="18" t="s">
        <v>81</v>
      </c>
      <c r="C59" s="1"/>
      <c r="D59" s="19"/>
      <c r="E59" s="104"/>
      <c r="F59" s="87"/>
      <c r="G59" s="87"/>
      <c r="H59" s="87"/>
      <c r="I59" s="87"/>
      <c r="J59" s="101"/>
      <c r="K59" s="15"/>
      <c r="L59" s="15"/>
      <c r="M59" s="15"/>
      <c r="N59" s="108"/>
      <c r="O59" s="107"/>
      <c r="P59" s="87"/>
      <c r="Q59" s="87"/>
      <c r="R59" s="87"/>
    </row>
    <row r="60" spans="2:18" ht="26.25">
      <c r="B60" s="24" t="s">
        <v>82</v>
      </c>
      <c r="C60" s="1"/>
      <c r="D60" s="19"/>
      <c r="E60" s="104"/>
      <c r="F60" s="87"/>
      <c r="G60" s="87"/>
      <c r="H60" s="87"/>
      <c r="I60" s="87"/>
      <c r="J60" s="101"/>
      <c r="K60" s="15"/>
      <c r="L60" s="15"/>
      <c r="M60" s="15"/>
      <c r="N60" s="108"/>
      <c r="O60" s="107"/>
      <c r="P60" s="87"/>
      <c r="Q60" s="87"/>
      <c r="R60" s="87"/>
    </row>
    <row r="61" spans="2:18">
      <c r="B61" s="18" t="s">
        <v>83</v>
      </c>
      <c r="C61" s="1"/>
      <c r="D61" s="19"/>
      <c r="E61" s="104"/>
      <c r="F61" s="87"/>
      <c r="G61" s="87"/>
      <c r="H61" s="87"/>
      <c r="I61" s="87"/>
      <c r="J61" s="101"/>
      <c r="K61" s="15"/>
      <c r="L61" s="15"/>
      <c r="M61" s="15"/>
      <c r="N61" s="108"/>
      <c r="O61" s="107"/>
      <c r="P61" s="87"/>
      <c r="Q61" s="87"/>
      <c r="R61" s="87"/>
    </row>
    <row r="62" spans="2:18" ht="26.25">
      <c r="B62" s="24" t="s">
        <v>84</v>
      </c>
      <c r="C62" s="1"/>
      <c r="D62" s="19"/>
      <c r="E62" s="104"/>
      <c r="F62" s="87"/>
      <c r="G62" s="87"/>
      <c r="H62" s="87"/>
      <c r="I62" s="87"/>
      <c r="J62" s="101"/>
      <c r="K62" s="15"/>
      <c r="L62" s="15"/>
      <c r="M62" s="15"/>
      <c r="N62" s="108"/>
      <c r="O62" s="107"/>
      <c r="P62" s="87"/>
      <c r="Q62" s="87"/>
      <c r="R62" s="87"/>
    </row>
    <row r="63" spans="2:18">
      <c r="B63" s="18" t="s">
        <v>85</v>
      </c>
      <c r="C63" s="1" t="s">
        <v>27</v>
      </c>
      <c r="D63" s="19"/>
      <c r="E63" s="104"/>
      <c r="F63" s="87"/>
      <c r="G63" s="87"/>
      <c r="H63" s="87"/>
      <c r="I63" s="87"/>
      <c r="J63" s="101"/>
      <c r="K63" s="15"/>
      <c r="L63" s="15"/>
      <c r="M63" s="15"/>
      <c r="N63" s="108"/>
      <c r="O63" s="107"/>
      <c r="P63" s="87"/>
      <c r="Q63" s="87"/>
      <c r="R63" s="87"/>
    </row>
    <row r="64" spans="2:18">
      <c r="B64" s="18" t="s">
        <v>86</v>
      </c>
      <c r="C64" s="1"/>
      <c r="D64" s="19"/>
      <c r="E64" s="104"/>
      <c r="F64" s="87"/>
      <c r="G64" s="87"/>
      <c r="H64" s="87"/>
      <c r="I64" s="87"/>
      <c r="J64" s="101"/>
      <c r="K64" s="15"/>
      <c r="L64" s="15"/>
      <c r="M64" s="15"/>
      <c r="N64" s="108"/>
      <c r="O64" s="107"/>
      <c r="P64" s="87"/>
      <c r="Q64" s="87"/>
      <c r="R64" s="87"/>
    </row>
    <row r="65" spans="2:18">
      <c r="B65" s="18" t="s">
        <v>87</v>
      </c>
      <c r="C65" s="1"/>
      <c r="D65" s="19"/>
      <c r="E65" s="104"/>
      <c r="F65" s="87"/>
      <c r="G65" s="87"/>
      <c r="H65" s="87"/>
      <c r="I65" s="87"/>
      <c r="J65" s="101"/>
      <c r="K65" s="15"/>
      <c r="L65" s="15"/>
      <c r="M65" s="15"/>
      <c r="N65" s="108"/>
      <c r="O65" s="107"/>
      <c r="P65" s="87"/>
      <c r="Q65" s="87"/>
      <c r="R65" s="87"/>
    </row>
    <row r="66" spans="2:18">
      <c r="B66" s="18" t="s">
        <v>88</v>
      </c>
      <c r="C66" s="1"/>
      <c r="D66" s="19"/>
      <c r="E66" s="104"/>
      <c r="F66" s="87"/>
      <c r="G66" s="87"/>
      <c r="H66" s="87"/>
      <c r="I66" s="87"/>
      <c r="J66" s="101"/>
      <c r="K66" s="15"/>
      <c r="L66" s="15"/>
      <c r="M66" s="15"/>
      <c r="N66" s="108"/>
      <c r="O66" s="107"/>
      <c r="P66" s="87"/>
      <c r="Q66" s="87"/>
      <c r="R66" s="87"/>
    </row>
    <row r="67" spans="2:18">
      <c r="B67" s="18" t="s">
        <v>89</v>
      </c>
      <c r="C67" s="1"/>
      <c r="D67" s="19"/>
      <c r="E67" s="104"/>
      <c r="F67" s="87"/>
      <c r="G67" s="87"/>
      <c r="H67" s="87"/>
      <c r="I67" s="87"/>
      <c r="J67" s="101"/>
      <c r="K67" s="15"/>
      <c r="L67" s="15"/>
      <c r="M67" s="15"/>
      <c r="N67" s="108"/>
      <c r="O67" s="107"/>
      <c r="P67" s="87"/>
      <c r="Q67" s="87"/>
      <c r="R67" s="87"/>
    </row>
    <row r="68" spans="2:18">
      <c r="B68" s="18" t="s">
        <v>90</v>
      </c>
      <c r="C68" s="1"/>
      <c r="D68" s="19"/>
      <c r="E68" s="104"/>
      <c r="F68" s="87"/>
      <c r="G68" s="87"/>
      <c r="H68" s="87"/>
      <c r="I68" s="87"/>
      <c r="J68" s="101"/>
      <c r="K68" s="15"/>
      <c r="L68" s="15"/>
      <c r="M68" s="15"/>
      <c r="N68" s="108"/>
      <c r="O68" s="107"/>
      <c r="P68" s="87"/>
      <c r="Q68" s="87"/>
      <c r="R68" s="87"/>
    </row>
    <row r="69" spans="2:18">
      <c r="B69" s="18" t="s">
        <v>91</v>
      </c>
      <c r="C69" s="1"/>
      <c r="D69" s="19"/>
      <c r="E69" s="104"/>
      <c r="F69" s="87"/>
      <c r="G69" s="87"/>
      <c r="H69" s="87"/>
      <c r="I69" s="87"/>
      <c r="J69" s="101"/>
      <c r="K69" s="15"/>
      <c r="L69" s="15"/>
      <c r="M69" s="15"/>
      <c r="N69" s="108"/>
      <c r="O69" s="107"/>
      <c r="P69" s="87"/>
      <c r="Q69" s="87"/>
      <c r="R69" s="87"/>
    </row>
    <row r="70" spans="2:18">
      <c r="B70" s="18" t="s">
        <v>92</v>
      </c>
      <c r="C70" s="1"/>
      <c r="D70" s="19"/>
      <c r="E70" s="104"/>
      <c r="F70" s="87"/>
      <c r="G70" s="87"/>
      <c r="H70" s="87"/>
      <c r="I70" s="87"/>
      <c r="J70" s="101"/>
      <c r="K70" s="15"/>
      <c r="L70" s="15"/>
      <c r="M70" s="15"/>
      <c r="N70" s="108"/>
      <c r="O70" s="107"/>
      <c r="P70" s="87"/>
      <c r="Q70" s="87"/>
      <c r="R70" s="87"/>
    </row>
    <row r="71" spans="2:18">
      <c r="B71" s="18" t="s">
        <v>93</v>
      </c>
      <c r="C71" s="1" t="s">
        <v>27</v>
      </c>
      <c r="D71" s="19"/>
      <c r="E71" s="104"/>
      <c r="F71" s="87"/>
      <c r="G71" s="87"/>
      <c r="H71" s="87"/>
      <c r="I71" s="87"/>
      <c r="J71" s="101"/>
      <c r="K71" s="15"/>
      <c r="L71" s="15"/>
      <c r="M71" s="15"/>
      <c r="N71" s="108"/>
      <c r="O71" s="107"/>
      <c r="P71" s="87"/>
      <c r="Q71" s="87"/>
      <c r="R71" s="87"/>
    </row>
    <row r="72" spans="2:18">
      <c r="B72" s="18" t="s">
        <v>94</v>
      </c>
      <c r="C72" s="1" t="s">
        <v>27</v>
      </c>
      <c r="D72" s="19"/>
      <c r="E72" s="104" t="s">
        <v>278</v>
      </c>
      <c r="F72" s="87" t="s">
        <v>279</v>
      </c>
      <c r="G72" s="87" t="s">
        <v>279</v>
      </c>
      <c r="H72" s="87" t="s">
        <v>1237</v>
      </c>
      <c r="I72" s="87" t="s">
        <v>1238</v>
      </c>
      <c r="J72" s="101" t="s">
        <v>282</v>
      </c>
      <c r="K72" s="15"/>
      <c r="L72" s="15"/>
      <c r="M72" s="15" t="s">
        <v>290</v>
      </c>
      <c r="N72" s="108"/>
      <c r="O72" s="107" t="s">
        <v>1239</v>
      </c>
      <c r="P72" s="87" t="s">
        <v>1240</v>
      </c>
      <c r="Q72" s="87" t="s">
        <v>279</v>
      </c>
      <c r="R72" s="87" t="s">
        <v>279</v>
      </c>
    </row>
    <row r="73" spans="2:18" ht="26.25">
      <c r="B73" s="24" t="s">
        <v>95</v>
      </c>
      <c r="C73" s="1" t="s">
        <v>27</v>
      </c>
      <c r="D73" s="19"/>
      <c r="E73" s="104"/>
      <c r="F73" s="87"/>
      <c r="G73" s="87"/>
      <c r="H73" s="87"/>
      <c r="I73" s="87"/>
      <c r="J73" s="101"/>
      <c r="K73" s="15"/>
      <c r="L73" s="15"/>
      <c r="M73" s="15"/>
      <c r="N73" s="108"/>
      <c r="O73" s="107"/>
      <c r="P73" s="87"/>
      <c r="Q73" s="87"/>
      <c r="R73" s="87"/>
    </row>
    <row r="74" spans="2:18">
      <c r="B74" s="18" t="s">
        <v>96</v>
      </c>
      <c r="C74" s="1" t="s">
        <v>27</v>
      </c>
      <c r="D74" s="19"/>
      <c r="E74" s="104"/>
      <c r="F74" s="87"/>
      <c r="G74" s="87"/>
      <c r="H74" s="87"/>
      <c r="I74" s="87"/>
      <c r="J74" s="101"/>
      <c r="K74" s="15"/>
      <c r="L74" s="15"/>
      <c r="M74" s="15"/>
      <c r="N74" s="108"/>
      <c r="O74" s="107"/>
      <c r="P74" s="87"/>
      <c r="Q74" s="87"/>
      <c r="R74" s="87"/>
    </row>
    <row r="75" spans="2:18">
      <c r="B75" s="18" t="s">
        <v>97</v>
      </c>
      <c r="C75" s="1" t="s">
        <v>27</v>
      </c>
      <c r="D75" s="19"/>
      <c r="E75" s="104"/>
      <c r="F75" s="87"/>
      <c r="G75" s="87"/>
      <c r="H75" s="87"/>
      <c r="I75" s="87"/>
      <c r="J75" s="101"/>
      <c r="K75" s="15"/>
      <c r="L75" s="15"/>
      <c r="M75" s="15"/>
      <c r="N75" s="108"/>
      <c r="O75" s="107"/>
      <c r="P75" s="87"/>
      <c r="Q75" s="87"/>
      <c r="R75" s="87"/>
    </row>
    <row r="76" spans="2:18">
      <c r="B76" s="18" t="s">
        <v>98</v>
      </c>
      <c r="C76" s="1"/>
      <c r="D76" s="19"/>
      <c r="E76" s="104"/>
      <c r="F76" s="87"/>
      <c r="G76" s="87"/>
      <c r="H76" s="87"/>
      <c r="I76" s="87"/>
      <c r="J76" s="101"/>
      <c r="K76" s="15"/>
      <c r="L76" s="15"/>
      <c r="M76" s="15"/>
      <c r="N76" s="108"/>
      <c r="O76" s="107"/>
      <c r="P76" s="87"/>
      <c r="Q76" s="87"/>
      <c r="R76" s="87"/>
    </row>
    <row r="77" spans="2:18">
      <c r="B77" s="18" t="s">
        <v>99</v>
      </c>
      <c r="C77" s="1"/>
      <c r="D77" s="19"/>
      <c r="E77" s="104"/>
      <c r="F77" s="87"/>
      <c r="G77" s="87"/>
      <c r="H77" s="87"/>
      <c r="I77" s="87"/>
      <c r="J77" s="101"/>
      <c r="K77" s="15"/>
      <c r="L77" s="15"/>
      <c r="M77" s="15"/>
      <c r="N77" s="108"/>
      <c r="O77" s="107"/>
      <c r="P77" s="87"/>
      <c r="Q77" s="87"/>
      <c r="R77" s="87"/>
    </row>
    <row r="78" spans="2:18">
      <c r="B78" s="24" t="s">
        <v>100</v>
      </c>
      <c r="C78" s="1"/>
      <c r="D78" s="19"/>
      <c r="E78" s="104"/>
      <c r="F78" s="87"/>
      <c r="G78" s="87"/>
      <c r="H78" s="87"/>
      <c r="I78" s="87"/>
      <c r="J78" s="101"/>
      <c r="K78" s="15"/>
      <c r="L78" s="15"/>
      <c r="M78" s="15"/>
      <c r="N78" s="108"/>
      <c r="O78" s="107"/>
      <c r="P78" s="87"/>
      <c r="Q78" s="87"/>
      <c r="R78" s="87"/>
    </row>
    <row r="79" spans="2:18">
      <c r="B79" s="18" t="s">
        <v>101</v>
      </c>
      <c r="C79" s="1"/>
      <c r="D79" s="19"/>
      <c r="E79" s="104"/>
      <c r="F79" s="87"/>
      <c r="G79" s="87"/>
      <c r="H79" s="87"/>
      <c r="I79" s="87"/>
      <c r="J79" s="101"/>
      <c r="K79" s="15"/>
      <c r="L79" s="15"/>
      <c r="M79" s="15"/>
      <c r="N79" s="108"/>
      <c r="O79" s="107"/>
      <c r="P79" s="87"/>
      <c r="Q79" s="87"/>
      <c r="R79" s="87"/>
    </row>
    <row r="80" spans="2:18">
      <c r="B80" s="18" t="s">
        <v>102</v>
      </c>
      <c r="C80" s="1"/>
      <c r="D80" s="19"/>
      <c r="E80" s="104"/>
      <c r="F80" s="87"/>
      <c r="G80" s="87"/>
      <c r="H80" s="87"/>
      <c r="I80" s="87"/>
      <c r="J80" s="101"/>
      <c r="K80" s="15"/>
      <c r="L80" s="15"/>
      <c r="M80" s="15"/>
      <c r="N80" s="108"/>
      <c r="O80" s="107"/>
      <c r="P80" s="87"/>
      <c r="Q80" s="87"/>
      <c r="R80" s="87"/>
    </row>
    <row r="81" spans="2:18">
      <c r="B81" s="18" t="s">
        <v>103</v>
      </c>
      <c r="C81" s="1"/>
      <c r="D81" s="19"/>
      <c r="E81" s="104"/>
      <c r="F81" s="87"/>
      <c r="G81" s="87"/>
      <c r="H81" s="87"/>
      <c r="I81" s="87"/>
      <c r="J81" s="101"/>
      <c r="K81" s="15"/>
      <c r="L81" s="15"/>
      <c r="M81" s="15"/>
      <c r="N81" s="108"/>
      <c r="O81" s="107"/>
      <c r="P81" s="87"/>
      <c r="Q81" s="87"/>
      <c r="R81" s="87"/>
    </row>
    <row r="82" spans="2:18">
      <c r="B82" s="18" t="s">
        <v>104</v>
      </c>
      <c r="C82" s="1"/>
      <c r="D82" s="19"/>
      <c r="E82" s="104"/>
      <c r="F82" s="87"/>
      <c r="G82" s="87"/>
      <c r="H82" s="87"/>
      <c r="I82" s="87"/>
      <c r="J82" s="101"/>
      <c r="K82" s="15"/>
      <c r="L82" s="15"/>
      <c r="M82" s="15"/>
      <c r="N82" s="108"/>
      <c r="O82" s="107"/>
      <c r="P82" s="87"/>
      <c r="Q82" s="87"/>
      <c r="R82" s="87"/>
    </row>
    <row r="83" spans="2:18">
      <c r="B83" s="18" t="s">
        <v>105</v>
      </c>
      <c r="C83" s="1"/>
      <c r="D83" s="19"/>
      <c r="E83" s="104"/>
      <c r="F83" s="87"/>
      <c r="G83" s="87"/>
      <c r="H83" s="87"/>
      <c r="I83" s="87"/>
      <c r="J83" s="101"/>
      <c r="K83" s="15"/>
      <c r="L83" s="15"/>
      <c r="M83" s="15"/>
      <c r="N83" s="108"/>
      <c r="O83" s="107"/>
      <c r="P83" s="87"/>
      <c r="Q83" s="87"/>
      <c r="R83" s="87"/>
    </row>
    <row r="84" spans="2:18">
      <c r="B84" s="18" t="s">
        <v>106</v>
      </c>
      <c r="C84" s="1"/>
      <c r="D84" s="19"/>
      <c r="E84" s="104"/>
      <c r="F84" s="87"/>
      <c r="G84" s="87"/>
      <c r="H84" s="87"/>
      <c r="I84" s="87"/>
      <c r="J84" s="101"/>
      <c r="K84" s="15"/>
      <c r="L84" s="15"/>
      <c r="M84" s="15"/>
      <c r="N84" s="108"/>
      <c r="O84" s="107"/>
      <c r="P84" s="87"/>
      <c r="Q84" s="87"/>
      <c r="R84" s="87"/>
    </row>
    <row r="85" spans="2:18">
      <c r="B85" s="18" t="s">
        <v>107</v>
      </c>
      <c r="C85" s="1"/>
      <c r="D85" s="19"/>
      <c r="E85" s="104"/>
      <c r="F85" s="87"/>
      <c r="G85" s="87"/>
      <c r="H85" s="87"/>
      <c r="I85" s="87"/>
      <c r="J85" s="101"/>
      <c r="K85" s="15"/>
      <c r="L85" s="15"/>
      <c r="M85" s="15"/>
      <c r="N85" s="108"/>
      <c r="O85" s="107"/>
      <c r="P85" s="87"/>
      <c r="Q85" s="87"/>
      <c r="R85" s="87"/>
    </row>
    <row r="86" spans="2:18">
      <c r="B86" s="18" t="s">
        <v>108</v>
      </c>
      <c r="C86" s="1"/>
      <c r="D86" s="19"/>
      <c r="E86" s="104"/>
      <c r="F86" s="87"/>
      <c r="G86" s="87"/>
      <c r="H86" s="87"/>
      <c r="I86" s="87"/>
      <c r="J86" s="101"/>
      <c r="K86" s="15"/>
      <c r="L86" s="15"/>
      <c r="M86" s="15"/>
      <c r="N86" s="108"/>
      <c r="O86" s="107"/>
      <c r="P86" s="87"/>
      <c r="Q86" s="87"/>
      <c r="R86" s="87"/>
    </row>
    <row r="87" spans="2:18">
      <c r="B87" s="18" t="s">
        <v>109</v>
      </c>
      <c r="C87" s="1"/>
      <c r="D87" s="19"/>
      <c r="E87" s="104"/>
      <c r="F87" s="87"/>
      <c r="G87" s="87"/>
      <c r="H87" s="87"/>
      <c r="I87" s="87"/>
      <c r="J87" s="101"/>
      <c r="K87" s="15"/>
      <c r="L87" s="15"/>
      <c r="M87" s="15"/>
      <c r="N87" s="108"/>
      <c r="O87" s="107"/>
      <c r="P87" s="87"/>
      <c r="Q87" s="87"/>
      <c r="R87" s="87"/>
    </row>
    <row r="88" spans="2:18">
      <c r="B88" s="18" t="s">
        <v>110</v>
      </c>
      <c r="C88" s="1"/>
      <c r="D88" s="19"/>
      <c r="E88" s="104"/>
      <c r="F88" s="87"/>
      <c r="G88" s="87"/>
      <c r="H88" s="87"/>
      <c r="I88" s="87"/>
      <c r="J88" s="101"/>
      <c r="K88" s="15"/>
      <c r="L88" s="15"/>
      <c r="M88" s="15"/>
      <c r="N88" s="108"/>
      <c r="O88" s="107"/>
      <c r="P88" s="87"/>
      <c r="Q88" s="87"/>
      <c r="R88" s="87"/>
    </row>
    <row r="89" spans="2:18">
      <c r="B89" s="18" t="s">
        <v>111</v>
      </c>
      <c r="C89" s="1"/>
      <c r="D89" s="19"/>
      <c r="E89" s="104"/>
      <c r="F89" s="87"/>
      <c r="G89" s="87"/>
      <c r="H89" s="87"/>
      <c r="I89" s="87"/>
      <c r="J89" s="101"/>
      <c r="K89" s="15"/>
      <c r="L89" s="15"/>
      <c r="M89" s="15"/>
      <c r="N89" s="108"/>
      <c r="O89" s="107"/>
      <c r="P89" s="87"/>
      <c r="Q89" s="87"/>
      <c r="R89" s="87"/>
    </row>
    <row r="90" spans="2:18">
      <c r="B90" s="18" t="s">
        <v>112</v>
      </c>
      <c r="C90" s="1"/>
      <c r="D90" s="19"/>
      <c r="E90" s="104"/>
      <c r="F90" s="87"/>
      <c r="G90" s="87"/>
      <c r="H90" s="87"/>
      <c r="I90" s="87"/>
      <c r="J90" s="101"/>
      <c r="K90" s="15"/>
      <c r="L90" s="15"/>
      <c r="M90" s="15"/>
      <c r="N90" s="108"/>
      <c r="O90" s="107"/>
      <c r="P90" s="87"/>
      <c r="Q90" s="87"/>
      <c r="R90" s="87"/>
    </row>
    <row r="91" spans="2:18">
      <c r="B91" s="18" t="s">
        <v>113</v>
      </c>
      <c r="C91" s="1"/>
      <c r="D91" s="19"/>
      <c r="E91" s="104"/>
      <c r="F91" s="87"/>
      <c r="G91" s="87"/>
      <c r="H91" s="87"/>
      <c r="I91" s="87"/>
      <c r="J91" s="101"/>
      <c r="K91" s="15"/>
      <c r="L91" s="15"/>
      <c r="M91" s="15"/>
      <c r="N91" s="108"/>
      <c r="O91" s="107"/>
      <c r="P91" s="87"/>
      <c r="Q91" s="87"/>
      <c r="R91" s="87"/>
    </row>
    <row r="92" spans="2:18">
      <c r="B92" s="18" t="s">
        <v>114</v>
      </c>
      <c r="C92" s="1"/>
      <c r="D92" s="19"/>
      <c r="E92" s="104"/>
      <c r="F92" s="87"/>
      <c r="G92" s="87"/>
      <c r="H92" s="87"/>
      <c r="I92" s="87"/>
      <c r="J92" s="101"/>
      <c r="K92" s="15"/>
      <c r="L92" s="15"/>
      <c r="M92" s="15"/>
      <c r="N92" s="108"/>
      <c r="O92" s="107"/>
      <c r="P92" s="87"/>
      <c r="Q92" s="87"/>
      <c r="R92" s="87"/>
    </row>
    <row r="93" spans="2:18">
      <c r="B93" s="18" t="s">
        <v>115</v>
      </c>
      <c r="C93" s="1"/>
      <c r="D93" s="19"/>
      <c r="E93" s="104"/>
      <c r="F93" s="87"/>
      <c r="G93" s="87"/>
      <c r="H93" s="87"/>
      <c r="I93" s="87"/>
      <c r="J93" s="101"/>
      <c r="K93" s="15"/>
      <c r="L93" s="15"/>
      <c r="M93" s="15"/>
      <c r="N93" s="108"/>
      <c r="O93" s="107"/>
      <c r="P93" s="87"/>
      <c r="Q93" s="87"/>
      <c r="R93" s="87"/>
    </row>
    <row r="94" spans="2:18">
      <c r="B94" s="18" t="s">
        <v>116</v>
      </c>
      <c r="C94" s="1"/>
      <c r="D94" s="19"/>
      <c r="E94" s="104"/>
      <c r="F94" s="87"/>
      <c r="G94" s="87"/>
      <c r="H94" s="87"/>
      <c r="I94" s="87"/>
      <c r="J94" s="101"/>
      <c r="K94" s="15"/>
      <c r="L94" s="15"/>
      <c r="M94" s="15"/>
      <c r="N94" s="108"/>
      <c r="O94" s="107"/>
      <c r="P94" s="87"/>
      <c r="Q94" s="87"/>
      <c r="R94" s="87"/>
    </row>
    <row r="95" spans="2:18" ht="26.25">
      <c r="B95" s="24" t="s">
        <v>117</v>
      </c>
      <c r="C95" s="1"/>
      <c r="D95" s="19"/>
      <c r="E95" s="104"/>
      <c r="F95" s="87"/>
      <c r="G95" s="87"/>
      <c r="H95" s="87"/>
      <c r="I95" s="87"/>
      <c r="J95" s="101"/>
      <c r="K95" s="15"/>
      <c r="L95" s="15"/>
      <c r="M95" s="15"/>
      <c r="N95" s="108"/>
      <c r="O95" s="107"/>
      <c r="P95" s="87"/>
      <c r="Q95" s="87"/>
      <c r="R95" s="87"/>
    </row>
    <row r="96" spans="2:18">
      <c r="B96" s="18" t="s">
        <v>118</v>
      </c>
      <c r="C96" s="1" t="s">
        <v>27</v>
      </c>
      <c r="D96" s="19"/>
      <c r="E96" s="104" t="s">
        <v>278</v>
      </c>
      <c r="F96" s="87" t="s">
        <v>279</v>
      </c>
      <c r="G96" s="87" t="s">
        <v>279</v>
      </c>
      <c r="H96" s="87" t="s">
        <v>1241</v>
      </c>
      <c r="I96" s="87" t="s">
        <v>1242</v>
      </c>
      <c r="J96" s="101" t="s">
        <v>282</v>
      </c>
      <c r="K96" s="15"/>
      <c r="L96" s="15"/>
      <c r="M96" s="15" t="s">
        <v>290</v>
      </c>
      <c r="N96" s="108"/>
      <c r="O96" s="107" t="s">
        <v>1243</v>
      </c>
      <c r="P96" s="87" t="s">
        <v>1244</v>
      </c>
      <c r="Q96" s="87" t="s">
        <v>279</v>
      </c>
      <c r="R96" s="87" t="s">
        <v>279</v>
      </c>
    </row>
    <row r="97" spans="2:18">
      <c r="B97" s="18" t="s">
        <v>119</v>
      </c>
      <c r="C97" s="1"/>
      <c r="D97" s="19"/>
      <c r="E97" s="104"/>
      <c r="F97" s="87"/>
      <c r="G97" s="87"/>
      <c r="H97" s="87"/>
      <c r="I97" s="87"/>
      <c r="J97" s="101"/>
      <c r="K97" s="15"/>
      <c r="L97" s="15"/>
      <c r="M97" s="15"/>
      <c r="N97" s="108"/>
      <c r="O97" s="107"/>
      <c r="P97" s="87"/>
      <c r="Q97" s="87"/>
      <c r="R97" s="87"/>
    </row>
    <row r="98" spans="2:18">
      <c r="B98" s="18" t="s">
        <v>120</v>
      </c>
      <c r="C98" s="1"/>
      <c r="D98" s="19"/>
      <c r="E98" s="104"/>
      <c r="F98" s="87"/>
      <c r="G98" s="87"/>
      <c r="H98" s="87"/>
      <c r="I98" s="87"/>
      <c r="J98" s="101"/>
      <c r="K98" s="15"/>
      <c r="L98" s="15"/>
      <c r="M98" s="15"/>
      <c r="N98" s="108"/>
      <c r="O98" s="107"/>
      <c r="P98" s="87"/>
      <c r="Q98" s="87"/>
      <c r="R98" s="87"/>
    </row>
    <row r="99" spans="2:18">
      <c r="B99" s="18" t="s">
        <v>121</v>
      </c>
      <c r="C99" s="1"/>
      <c r="D99" s="19"/>
      <c r="E99" s="104"/>
      <c r="F99" s="87"/>
      <c r="G99" s="87"/>
      <c r="H99" s="87"/>
      <c r="I99" s="87"/>
      <c r="J99" s="101"/>
      <c r="K99" s="15"/>
      <c r="L99" s="15"/>
      <c r="M99" s="15"/>
      <c r="N99" s="108"/>
      <c r="O99" s="107"/>
      <c r="P99" s="87"/>
      <c r="Q99" s="87"/>
      <c r="R99" s="87"/>
    </row>
    <row r="100" spans="2:18">
      <c r="B100" s="18" t="s">
        <v>122</v>
      </c>
      <c r="C100" s="1"/>
      <c r="D100" s="19"/>
      <c r="E100" s="104"/>
      <c r="F100" s="87"/>
      <c r="G100" s="87"/>
      <c r="H100" s="87"/>
      <c r="I100" s="87"/>
      <c r="J100" s="101"/>
      <c r="K100" s="15"/>
      <c r="L100" s="15"/>
      <c r="M100" s="15"/>
      <c r="N100" s="108"/>
      <c r="O100" s="107"/>
      <c r="P100" s="87"/>
      <c r="Q100" s="87"/>
      <c r="R100" s="87"/>
    </row>
    <row r="101" spans="2:18">
      <c r="B101" s="18" t="s">
        <v>123</v>
      </c>
      <c r="C101" s="1"/>
      <c r="D101" s="19"/>
      <c r="E101" s="104"/>
      <c r="F101" s="87"/>
      <c r="G101" s="87"/>
      <c r="H101" s="87"/>
      <c r="I101" s="87"/>
      <c r="J101" s="101"/>
      <c r="K101" s="15"/>
      <c r="L101" s="15"/>
      <c r="M101" s="15"/>
      <c r="N101" s="108"/>
      <c r="O101" s="107"/>
      <c r="P101" s="87"/>
      <c r="Q101" s="87"/>
      <c r="R101" s="87"/>
    </row>
    <row r="102" spans="2:18">
      <c r="B102" s="18" t="s">
        <v>124</v>
      </c>
      <c r="C102" s="1"/>
      <c r="D102" s="19"/>
      <c r="E102" s="104"/>
      <c r="F102" s="87"/>
      <c r="G102" s="87"/>
      <c r="H102" s="87"/>
      <c r="I102" s="87"/>
      <c r="J102" s="101"/>
      <c r="K102" s="15"/>
      <c r="L102" s="15"/>
      <c r="M102" s="15"/>
      <c r="N102" s="108"/>
      <c r="O102" s="107"/>
      <c r="P102" s="87"/>
      <c r="Q102" s="87"/>
      <c r="R102" s="87"/>
    </row>
    <row r="103" spans="2:18">
      <c r="B103" s="18" t="s">
        <v>125</v>
      </c>
      <c r="C103" s="1" t="s">
        <v>27</v>
      </c>
      <c r="D103" s="19"/>
      <c r="E103" s="104"/>
      <c r="F103" s="87"/>
      <c r="G103" s="87"/>
      <c r="H103" s="87"/>
      <c r="I103" s="87"/>
      <c r="J103" s="101"/>
      <c r="K103" s="15"/>
      <c r="L103" s="15"/>
      <c r="M103" s="15"/>
      <c r="N103" s="108"/>
      <c r="O103" s="107"/>
      <c r="P103" s="87"/>
      <c r="Q103" s="87"/>
      <c r="R103" s="87"/>
    </row>
    <row r="104" spans="2:18">
      <c r="B104" s="24" t="s">
        <v>126</v>
      </c>
      <c r="C104" s="1"/>
      <c r="D104" s="19"/>
      <c r="E104" s="104"/>
      <c r="F104" s="87"/>
      <c r="G104" s="87"/>
      <c r="H104" s="87"/>
      <c r="I104" s="87"/>
      <c r="J104" s="101"/>
      <c r="K104" s="15"/>
      <c r="L104" s="15"/>
      <c r="M104" s="15"/>
      <c r="N104" s="108"/>
      <c r="O104" s="107"/>
      <c r="P104" s="87"/>
      <c r="Q104" s="87"/>
      <c r="R104" s="87"/>
    </row>
    <row r="105" spans="2:18" ht="26.25">
      <c r="B105" s="24" t="s">
        <v>127</v>
      </c>
      <c r="C105" s="1"/>
      <c r="D105" s="19"/>
      <c r="E105" s="104"/>
      <c r="F105" s="87"/>
      <c r="G105" s="87"/>
      <c r="H105" s="87"/>
      <c r="I105" s="87"/>
      <c r="J105" s="101"/>
      <c r="K105" s="15"/>
      <c r="L105" s="15"/>
      <c r="M105" s="15"/>
      <c r="N105" s="108"/>
      <c r="O105" s="107"/>
      <c r="P105" s="87"/>
      <c r="Q105" s="87"/>
      <c r="R105" s="87"/>
    </row>
    <row r="106" spans="2:18" ht="26.25">
      <c r="B106" s="24" t="s">
        <v>128</v>
      </c>
      <c r="C106" s="1"/>
      <c r="D106" s="19"/>
      <c r="E106" s="104" t="s">
        <v>278</v>
      </c>
      <c r="F106" s="87" t="s">
        <v>279</v>
      </c>
      <c r="G106" s="87" t="s">
        <v>279</v>
      </c>
      <c r="H106" s="87" t="s">
        <v>1245</v>
      </c>
      <c r="I106" s="87" t="s">
        <v>1238</v>
      </c>
      <c r="J106" s="101" t="s">
        <v>288</v>
      </c>
      <c r="K106" s="15"/>
      <c r="L106" s="15"/>
      <c r="M106" s="15" t="s">
        <v>290</v>
      </c>
      <c r="N106" s="108"/>
      <c r="O106" s="107" t="s">
        <v>1245</v>
      </c>
      <c r="P106" s="87" t="s">
        <v>1246</v>
      </c>
      <c r="Q106" s="87" t="s">
        <v>279</v>
      </c>
      <c r="R106" s="87" t="s">
        <v>279</v>
      </c>
    </row>
    <row r="107" spans="2:18">
      <c r="B107" s="24" t="s">
        <v>129</v>
      </c>
      <c r="C107" s="1"/>
      <c r="D107" s="19"/>
      <c r="E107" s="104"/>
      <c r="F107" s="87"/>
      <c r="G107" s="87"/>
      <c r="H107" s="87"/>
      <c r="I107" s="87"/>
      <c r="J107" s="101"/>
      <c r="K107" s="15"/>
      <c r="L107" s="15"/>
      <c r="M107" s="15"/>
      <c r="N107" s="108"/>
      <c r="O107" s="107"/>
      <c r="P107" s="87"/>
      <c r="Q107" s="87"/>
      <c r="R107" s="87"/>
    </row>
    <row r="108" spans="2:18">
      <c r="B108" s="24" t="s">
        <v>130</v>
      </c>
      <c r="C108" s="1" t="s">
        <v>27</v>
      </c>
      <c r="D108" s="19"/>
      <c r="E108" s="104"/>
      <c r="F108" s="87"/>
      <c r="G108" s="87"/>
      <c r="H108" s="87"/>
      <c r="I108" s="87"/>
      <c r="J108" s="101"/>
      <c r="K108" s="15"/>
      <c r="L108" s="15"/>
      <c r="M108" s="15"/>
      <c r="N108" s="108"/>
      <c r="O108" s="107"/>
      <c r="P108" s="87"/>
      <c r="Q108" s="87"/>
      <c r="R108" s="87"/>
    </row>
    <row r="109" spans="2:18">
      <c r="B109" s="24" t="s">
        <v>112</v>
      </c>
      <c r="C109" s="1"/>
      <c r="D109" s="19"/>
      <c r="E109" s="104"/>
      <c r="F109" s="87"/>
      <c r="G109" s="87"/>
      <c r="H109" s="87"/>
      <c r="I109" s="87"/>
      <c r="J109" s="101"/>
      <c r="K109" s="15"/>
      <c r="L109" s="15"/>
      <c r="M109" s="15"/>
      <c r="N109" s="108"/>
      <c r="O109" s="107"/>
      <c r="P109" s="87"/>
      <c r="Q109" s="87"/>
      <c r="R109" s="87"/>
    </row>
    <row r="110" spans="2:18" ht="26.25">
      <c r="B110" s="24" t="s">
        <v>131</v>
      </c>
      <c r="C110" s="1"/>
      <c r="D110" s="19"/>
      <c r="E110" s="104" t="s">
        <v>274</v>
      </c>
      <c r="F110" s="87" t="s">
        <v>279</v>
      </c>
      <c r="G110" s="87" t="s">
        <v>279</v>
      </c>
      <c r="H110" s="87" t="s">
        <v>1228</v>
      </c>
      <c r="I110" s="87" t="s">
        <v>1238</v>
      </c>
      <c r="J110" s="101" t="s">
        <v>272</v>
      </c>
      <c r="K110" s="15" t="s">
        <v>1247</v>
      </c>
      <c r="L110" s="15"/>
      <c r="M110" s="15" t="s">
        <v>281</v>
      </c>
      <c r="N110" s="108"/>
      <c r="O110" s="107" t="s">
        <v>1248</v>
      </c>
      <c r="P110" s="87"/>
      <c r="Q110" s="87" t="s">
        <v>279</v>
      </c>
      <c r="R110" s="87" t="s">
        <v>279</v>
      </c>
    </row>
    <row r="111" spans="2:18">
      <c r="B111" s="18" t="s">
        <v>132</v>
      </c>
      <c r="C111" s="1"/>
      <c r="D111" s="19"/>
      <c r="E111" s="104"/>
      <c r="F111" s="87"/>
      <c r="G111" s="87"/>
      <c r="H111" s="87"/>
      <c r="I111" s="87"/>
      <c r="J111" s="101"/>
      <c r="K111" s="15"/>
      <c r="L111" s="15"/>
      <c r="M111" s="15"/>
      <c r="N111" s="108"/>
      <c r="O111" s="107"/>
      <c r="P111" s="87"/>
      <c r="Q111" s="87"/>
      <c r="R111" s="87"/>
    </row>
    <row r="112" spans="2:18" ht="15.75" thickBot="1">
      <c r="B112" s="29" t="s">
        <v>133</v>
      </c>
      <c r="C112" s="14"/>
      <c r="D112" s="21"/>
      <c r="E112" s="104"/>
      <c r="F112" s="87"/>
      <c r="G112" s="87"/>
      <c r="H112" s="87"/>
      <c r="I112" s="87"/>
      <c r="J112" s="101"/>
      <c r="K112" s="15"/>
      <c r="L112" s="15"/>
      <c r="M112" s="15"/>
      <c r="N112" s="108"/>
      <c r="O112" s="107"/>
      <c r="P112" s="87"/>
      <c r="Q112" s="87"/>
      <c r="R112" s="87"/>
    </row>
    <row r="113" spans="2:18" ht="15.75" thickBot="1">
      <c r="B113" s="577" t="s">
        <v>134</v>
      </c>
      <c r="C113" s="578"/>
      <c r="D113" s="618"/>
      <c r="E113" s="104"/>
      <c r="F113" s="87"/>
      <c r="G113" s="87"/>
      <c r="H113" s="87"/>
      <c r="I113" s="87"/>
      <c r="J113" s="101"/>
      <c r="K113" s="15"/>
      <c r="L113" s="15"/>
      <c r="M113" s="15"/>
      <c r="N113" s="108"/>
      <c r="O113" s="107"/>
      <c r="P113" s="87"/>
      <c r="Q113" s="87"/>
      <c r="R113" s="87"/>
    </row>
    <row r="114" spans="2:18">
      <c r="B114" s="22" t="s">
        <v>135</v>
      </c>
      <c r="C114" s="13" t="s">
        <v>27</v>
      </c>
      <c r="D114" s="23"/>
      <c r="E114" s="104" t="s">
        <v>274</v>
      </c>
      <c r="F114" s="87" t="s">
        <v>279</v>
      </c>
      <c r="G114" s="87" t="s">
        <v>279</v>
      </c>
      <c r="H114" s="87" t="s">
        <v>1249</v>
      </c>
      <c r="I114" s="87" t="s">
        <v>1250</v>
      </c>
      <c r="J114" s="101" t="s">
        <v>272</v>
      </c>
      <c r="K114" s="15" t="s">
        <v>1247</v>
      </c>
      <c r="L114" s="15"/>
      <c r="M114" s="15" t="s">
        <v>290</v>
      </c>
      <c r="N114" s="108" t="s">
        <v>281</v>
      </c>
      <c r="O114" s="107" t="s">
        <v>1251</v>
      </c>
      <c r="P114" s="87" t="s">
        <v>1252</v>
      </c>
      <c r="Q114" s="87" t="s">
        <v>279</v>
      </c>
      <c r="R114" s="87" t="s">
        <v>279</v>
      </c>
    </row>
    <row r="115" spans="2:18">
      <c r="B115" s="18" t="s">
        <v>136</v>
      </c>
      <c r="C115" s="1" t="s">
        <v>27</v>
      </c>
      <c r="D115" s="19"/>
      <c r="E115" s="104" t="s">
        <v>274</v>
      </c>
      <c r="F115" s="87" t="s">
        <v>279</v>
      </c>
      <c r="G115" s="87" t="s">
        <v>279</v>
      </c>
      <c r="H115" s="87" t="s">
        <v>1249</v>
      </c>
      <c r="I115" s="87" t="s">
        <v>1250</v>
      </c>
      <c r="J115" s="101"/>
      <c r="K115" s="15" t="s">
        <v>1247</v>
      </c>
      <c r="L115" s="15"/>
      <c r="M115" s="15" t="s">
        <v>290</v>
      </c>
      <c r="N115" s="108" t="s">
        <v>281</v>
      </c>
      <c r="O115" s="107" t="s">
        <v>1251</v>
      </c>
      <c r="P115" s="87" t="s">
        <v>1252</v>
      </c>
      <c r="Q115" s="87" t="s">
        <v>279</v>
      </c>
      <c r="R115" s="87" t="s">
        <v>279</v>
      </c>
    </row>
    <row r="116" spans="2:18" ht="15.75" thickBot="1">
      <c r="B116" s="20" t="s">
        <v>137</v>
      </c>
      <c r="C116" s="14"/>
      <c r="D116" s="21"/>
      <c r="E116" s="104"/>
      <c r="F116" s="87"/>
      <c r="G116" s="87"/>
      <c r="H116" s="87"/>
      <c r="I116" s="87"/>
      <c r="J116" s="101"/>
      <c r="K116" s="15"/>
      <c r="L116" s="15"/>
      <c r="M116" s="15"/>
      <c r="N116" s="108"/>
      <c r="O116" s="107"/>
      <c r="P116" s="87"/>
      <c r="Q116" s="87"/>
      <c r="R116" s="87"/>
    </row>
    <row r="117" spans="2:18" ht="15.75" thickBot="1">
      <c r="B117" s="577" t="s">
        <v>138</v>
      </c>
      <c r="C117" s="578"/>
      <c r="D117" s="618"/>
      <c r="E117" s="104"/>
      <c r="F117" s="87"/>
      <c r="G117" s="87"/>
      <c r="H117" s="87"/>
      <c r="I117" s="87"/>
      <c r="J117" s="101"/>
      <c r="K117" s="15"/>
      <c r="L117" s="15"/>
      <c r="M117" s="15"/>
      <c r="N117" s="108"/>
      <c r="O117" s="107"/>
      <c r="P117" s="87"/>
      <c r="Q117" s="87"/>
      <c r="R117" s="87"/>
    </row>
    <row r="118" spans="2:18">
      <c r="B118" s="22" t="s">
        <v>139</v>
      </c>
      <c r="C118" s="13" t="s">
        <v>27</v>
      </c>
      <c r="D118" s="23"/>
      <c r="E118" s="104"/>
      <c r="F118" s="87"/>
      <c r="G118" s="87"/>
      <c r="H118" s="87"/>
      <c r="I118" s="87"/>
      <c r="J118" s="101"/>
      <c r="K118" s="15"/>
      <c r="L118" s="15"/>
      <c r="M118" s="15"/>
      <c r="N118" s="108"/>
      <c r="O118" s="107"/>
      <c r="P118" s="87"/>
      <c r="Q118" s="87"/>
      <c r="R118" s="87"/>
    </row>
    <row r="119" spans="2:18">
      <c r="B119" s="18" t="s">
        <v>140</v>
      </c>
      <c r="C119" s="1" t="s">
        <v>27</v>
      </c>
      <c r="D119" s="19"/>
      <c r="E119" s="104"/>
      <c r="F119" s="87"/>
      <c r="G119" s="87"/>
      <c r="H119" s="87"/>
      <c r="I119" s="87"/>
      <c r="J119" s="101"/>
      <c r="K119" s="15"/>
      <c r="L119" s="15"/>
      <c r="M119" s="15"/>
      <c r="N119" s="108"/>
      <c r="O119" s="107"/>
      <c r="P119" s="87"/>
      <c r="Q119" s="87"/>
      <c r="R119" s="87"/>
    </row>
    <row r="120" spans="2:18">
      <c r="B120" s="18" t="s">
        <v>141</v>
      </c>
      <c r="C120" s="1" t="s">
        <v>27</v>
      </c>
      <c r="D120" s="19"/>
      <c r="E120" s="104"/>
      <c r="F120" s="87"/>
      <c r="G120" s="87"/>
      <c r="H120" s="87"/>
      <c r="I120" s="87"/>
      <c r="J120" s="101"/>
      <c r="K120" s="15"/>
      <c r="L120" s="15"/>
      <c r="M120" s="15"/>
      <c r="N120" s="108"/>
      <c r="O120" s="107"/>
      <c r="P120" s="87"/>
      <c r="Q120" s="87"/>
      <c r="R120" s="87"/>
    </row>
    <row r="121" spans="2:18">
      <c r="B121" s="18" t="s">
        <v>142</v>
      </c>
      <c r="C121" s="1" t="s">
        <v>27</v>
      </c>
      <c r="D121" s="19"/>
      <c r="E121" s="104"/>
      <c r="F121" s="87"/>
      <c r="G121" s="87"/>
      <c r="H121" s="87"/>
      <c r="I121" s="87"/>
      <c r="J121" s="101"/>
      <c r="K121" s="15"/>
      <c r="L121" s="15"/>
      <c r="M121" s="15"/>
      <c r="N121" s="108"/>
      <c r="O121" s="107"/>
      <c r="P121" s="87"/>
      <c r="Q121" s="87"/>
      <c r="R121" s="87"/>
    </row>
    <row r="122" spans="2:18">
      <c r="B122" s="18" t="s">
        <v>143</v>
      </c>
      <c r="C122" s="1"/>
      <c r="D122" s="19"/>
      <c r="E122" s="104"/>
      <c r="F122" s="87"/>
      <c r="G122" s="87"/>
      <c r="H122" s="87"/>
      <c r="I122" s="87"/>
      <c r="J122" s="101"/>
      <c r="K122" s="15"/>
      <c r="L122" s="15"/>
      <c r="M122" s="15"/>
      <c r="N122" s="108"/>
      <c r="O122" s="107"/>
      <c r="P122" s="87"/>
      <c r="Q122" s="87"/>
      <c r="R122" s="87"/>
    </row>
    <row r="123" spans="2:18" ht="26.25">
      <c r="B123" s="24" t="s">
        <v>144</v>
      </c>
      <c r="C123" s="1" t="s">
        <v>27</v>
      </c>
      <c r="D123" s="19"/>
      <c r="E123" s="104" t="s">
        <v>278</v>
      </c>
      <c r="F123" s="87" t="s">
        <v>279</v>
      </c>
      <c r="G123" s="87" t="s">
        <v>279</v>
      </c>
      <c r="H123" s="87" t="s">
        <v>1253</v>
      </c>
      <c r="I123" s="87" t="s">
        <v>1238</v>
      </c>
      <c r="J123" s="101" t="s">
        <v>282</v>
      </c>
      <c r="K123" s="15"/>
      <c r="L123" s="15"/>
      <c r="M123" s="15" t="s">
        <v>290</v>
      </c>
      <c r="N123" s="108" t="s">
        <v>1254</v>
      </c>
      <c r="O123" s="107" t="s">
        <v>1255</v>
      </c>
      <c r="P123" s="87" t="s">
        <v>1256</v>
      </c>
      <c r="Q123" s="87" t="s">
        <v>279</v>
      </c>
      <c r="R123" s="87" t="s">
        <v>279</v>
      </c>
    </row>
    <row r="124" spans="2:18">
      <c r="B124" s="18" t="s">
        <v>145</v>
      </c>
      <c r="C124" s="1" t="s">
        <v>27</v>
      </c>
      <c r="D124" s="19"/>
      <c r="E124" s="104"/>
      <c r="F124" s="87"/>
      <c r="G124" s="87"/>
      <c r="H124" s="87"/>
      <c r="I124" s="87"/>
      <c r="J124" s="101"/>
      <c r="K124" s="15"/>
      <c r="L124" s="15"/>
      <c r="M124" s="15"/>
      <c r="N124" s="108"/>
      <c r="O124" s="107"/>
      <c r="P124" s="87"/>
      <c r="Q124" s="87"/>
      <c r="R124" s="87"/>
    </row>
    <row r="125" spans="2:18">
      <c r="B125" s="18" t="s">
        <v>146</v>
      </c>
      <c r="C125" s="1" t="s">
        <v>27</v>
      </c>
      <c r="D125" s="19"/>
      <c r="E125" s="104"/>
      <c r="F125" s="87"/>
      <c r="G125" s="87"/>
      <c r="H125" s="87"/>
      <c r="I125" s="87"/>
      <c r="J125" s="101"/>
      <c r="K125" s="15"/>
      <c r="L125" s="15"/>
      <c r="M125" s="15"/>
      <c r="N125" s="108"/>
      <c r="O125" s="107"/>
      <c r="P125" s="87"/>
      <c r="Q125" s="87"/>
      <c r="R125" s="87"/>
    </row>
    <row r="126" spans="2:18">
      <c r="B126" s="18" t="s">
        <v>147</v>
      </c>
      <c r="C126" s="1"/>
      <c r="D126" s="19"/>
      <c r="E126" s="104"/>
      <c r="F126" s="87"/>
      <c r="G126" s="87"/>
      <c r="H126" s="87"/>
      <c r="I126" s="87"/>
      <c r="J126" s="101"/>
      <c r="K126" s="15"/>
      <c r="L126" s="15"/>
      <c r="M126" s="15"/>
      <c r="N126" s="108"/>
      <c r="O126" s="107"/>
      <c r="P126" s="87"/>
      <c r="Q126" s="87"/>
      <c r="R126" s="87"/>
    </row>
    <row r="127" spans="2:18">
      <c r="B127" s="18" t="s">
        <v>148</v>
      </c>
      <c r="C127" s="1" t="s">
        <v>27</v>
      </c>
      <c r="D127" s="19"/>
      <c r="E127" s="104"/>
      <c r="F127" s="87"/>
      <c r="G127" s="87"/>
      <c r="H127" s="87"/>
      <c r="I127" s="87"/>
      <c r="J127" s="101"/>
      <c r="K127" s="15"/>
      <c r="L127" s="15"/>
      <c r="M127" s="15"/>
      <c r="N127" s="108"/>
      <c r="O127" s="107"/>
      <c r="P127" s="87"/>
      <c r="Q127" s="87"/>
      <c r="R127" s="87"/>
    </row>
    <row r="128" spans="2:18" ht="15.75" thickBot="1">
      <c r="B128" s="20" t="s">
        <v>149</v>
      </c>
      <c r="C128" s="14" t="s">
        <v>27</v>
      </c>
      <c r="D128" s="21"/>
      <c r="E128" s="104"/>
      <c r="F128" s="87"/>
      <c r="G128" s="87"/>
      <c r="H128" s="87"/>
      <c r="I128" s="87"/>
      <c r="J128" s="101"/>
      <c r="K128" s="15"/>
      <c r="L128" s="15"/>
      <c r="M128" s="15"/>
      <c r="N128" s="108"/>
      <c r="O128" s="107"/>
      <c r="P128" s="87"/>
      <c r="Q128" s="87"/>
      <c r="R128" s="87"/>
    </row>
    <row r="129" spans="2:18" ht="15.75" thickBot="1">
      <c r="B129" s="577" t="s">
        <v>150</v>
      </c>
      <c r="C129" s="578"/>
      <c r="D129" s="618"/>
      <c r="E129" s="104"/>
      <c r="F129" s="87"/>
      <c r="G129" s="87"/>
      <c r="H129" s="87"/>
      <c r="I129" s="87"/>
      <c r="J129" s="101"/>
      <c r="K129" s="15"/>
      <c r="L129" s="15"/>
      <c r="M129" s="15"/>
      <c r="N129" s="108"/>
      <c r="O129" s="107"/>
      <c r="P129" s="87"/>
      <c r="Q129" s="87"/>
      <c r="R129" s="87"/>
    </row>
    <row r="130" spans="2:18">
      <c r="B130" s="22" t="s">
        <v>151</v>
      </c>
      <c r="C130" s="13" t="s">
        <v>27</v>
      </c>
      <c r="D130" s="23"/>
      <c r="E130" s="104"/>
      <c r="F130" s="87"/>
      <c r="G130" s="87"/>
      <c r="H130" s="87"/>
      <c r="I130" s="87"/>
      <c r="J130" s="101"/>
      <c r="K130" s="15"/>
      <c r="L130" s="15"/>
      <c r="M130" s="15"/>
      <c r="N130" s="108"/>
      <c r="O130" s="107"/>
      <c r="P130" s="87"/>
      <c r="Q130" s="87"/>
      <c r="R130" s="87"/>
    </row>
    <row r="131" spans="2:18">
      <c r="B131" s="18" t="s">
        <v>152</v>
      </c>
      <c r="C131" s="1" t="s">
        <v>27</v>
      </c>
      <c r="D131" s="19"/>
      <c r="E131" s="104"/>
      <c r="F131" s="87"/>
      <c r="G131" s="87"/>
      <c r="H131" s="87"/>
      <c r="I131" s="87"/>
      <c r="J131" s="101"/>
      <c r="K131" s="15"/>
      <c r="L131" s="15"/>
      <c r="M131" s="15"/>
      <c r="N131" s="108"/>
      <c r="O131" s="107"/>
      <c r="P131" s="87"/>
      <c r="Q131" s="87"/>
      <c r="R131" s="87"/>
    </row>
    <row r="132" spans="2:18">
      <c r="B132" s="18" t="s">
        <v>153</v>
      </c>
      <c r="C132" s="1" t="s">
        <v>27</v>
      </c>
      <c r="D132" s="19"/>
      <c r="E132" s="104"/>
      <c r="F132" s="87"/>
      <c r="G132" s="87"/>
      <c r="H132" s="87"/>
      <c r="I132" s="87"/>
      <c r="J132" s="101"/>
      <c r="K132" s="15"/>
      <c r="L132" s="15"/>
      <c r="M132" s="15"/>
      <c r="N132" s="108"/>
      <c r="O132" s="107"/>
      <c r="P132" s="87"/>
      <c r="Q132" s="87"/>
      <c r="R132" s="87"/>
    </row>
    <row r="133" spans="2:18">
      <c r="B133" s="18" t="s">
        <v>154</v>
      </c>
      <c r="C133" s="1" t="s">
        <v>27</v>
      </c>
      <c r="D133" s="19"/>
      <c r="E133" s="104"/>
      <c r="F133" s="87"/>
      <c r="G133" s="87"/>
      <c r="H133" s="87"/>
      <c r="I133" s="87"/>
      <c r="J133" s="101"/>
      <c r="K133" s="15"/>
      <c r="L133" s="15"/>
      <c r="M133" s="15"/>
      <c r="N133" s="108"/>
      <c r="O133" s="107"/>
      <c r="P133" s="87"/>
      <c r="Q133" s="87"/>
      <c r="R133" s="87"/>
    </row>
    <row r="134" spans="2:18">
      <c r="B134" s="18" t="s">
        <v>155</v>
      </c>
      <c r="C134" s="1" t="s">
        <v>27</v>
      </c>
      <c r="D134" s="19"/>
      <c r="E134" s="104" t="s">
        <v>278</v>
      </c>
      <c r="F134" s="87" t="s">
        <v>279</v>
      </c>
      <c r="G134" s="87" t="s">
        <v>279</v>
      </c>
      <c r="H134" s="87" t="s">
        <v>1257</v>
      </c>
      <c r="I134" s="87" t="s">
        <v>1238</v>
      </c>
      <c r="J134" s="101" t="s">
        <v>282</v>
      </c>
      <c r="K134" s="15"/>
      <c r="L134" s="15"/>
      <c r="M134" s="15" t="s">
        <v>290</v>
      </c>
      <c r="N134" s="108"/>
      <c r="O134" s="107" t="s">
        <v>1258</v>
      </c>
      <c r="P134" s="87" t="s">
        <v>1259</v>
      </c>
      <c r="Q134" s="87" t="s">
        <v>279</v>
      </c>
      <c r="R134" s="87" t="s">
        <v>279</v>
      </c>
    </row>
    <row r="135" spans="2:18">
      <c r="B135" s="18" t="s">
        <v>156</v>
      </c>
      <c r="C135" s="1" t="s">
        <v>27</v>
      </c>
      <c r="D135" s="19"/>
      <c r="E135" s="104"/>
      <c r="F135" s="87"/>
      <c r="G135" s="87"/>
      <c r="H135" s="87"/>
      <c r="I135" s="87"/>
      <c r="J135" s="101"/>
      <c r="K135" s="15"/>
      <c r="L135" s="15"/>
      <c r="M135" s="15"/>
      <c r="N135" s="108"/>
      <c r="O135" s="107"/>
      <c r="P135" s="87"/>
      <c r="Q135" s="87"/>
      <c r="R135" s="87"/>
    </row>
    <row r="136" spans="2:18">
      <c r="B136" s="18" t="s">
        <v>157</v>
      </c>
      <c r="C136" s="1" t="s">
        <v>27</v>
      </c>
      <c r="D136" s="19"/>
      <c r="E136" s="104"/>
      <c r="F136" s="87"/>
      <c r="G136" s="87"/>
      <c r="H136" s="87"/>
      <c r="I136" s="87"/>
      <c r="J136" s="101"/>
      <c r="K136" s="15"/>
      <c r="L136" s="15"/>
      <c r="M136" s="15"/>
      <c r="N136" s="108"/>
      <c r="O136" s="107"/>
      <c r="P136" s="87"/>
      <c r="Q136" s="87"/>
      <c r="R136" s="87"/>
    </row>
    <row r="137" spans="2:18">
      <c r="B137" s="18" t="s">
        <v>158</v>
      </c>
      <c r="C137" s="1" t="s">
        <v>27</v>
      </c>
      <c r="D137" s="19"/>
      <c r="E137" s="104"/>
      <c r="F137" s="87"/>
      <c r="G137" s="87"/>
      <c r="H137" s="87"/>
      <c r="I137" s="87"/>
      <c r="J137" s="101"/>
      <c r="K137" s="15"/>
      <c r="L137" s="15"/>
      <c r="M137" s="15"/>
      <c r="N137" s="108"/>
      <c r="O137" s="107"/>
      <c r="P137" s="87"/>
      <c r="Q137" s="87"/>
      <c r="R137" s="87"/>
    </row>
    <row r="138" spans="2:18">
      <c r="B138" s="18" t="s">
        <v>159</v>
      </c>
      <c r="C138" s="1" t="s">
        <v>27</v>
      </c>
      <c r="D138" s="19"/>
      <c r="E138" s="104"/>
      <c r="F138" s="87"/>
      <c r="G138" s="87"/>
      <c r="H138" s="87"/>
      <c r="I138" s="87"/>
      <c r="J138" s="101"/>
      <c r="K138" s="15"/>
      <c r="L138" s="15"/>
      <c r="M138" s="15"/>
      <c r="N138" s="108"/>
      <c r="O138" s="107"/>
      <c r="P138" s="87"/>
      <c r="Q138" s="87"/>
      <c r="R138" s="87"/>
    </row>
    <row r="139" spans="2:18">
      <c r="B139" s="24" t="s">
        <v>160</v>
      </c>
      <c r="C139" s="1"/>
      <c r="D139" s="19"/>
      <c r="E139" s="104"/>
      <c r="F139" s="87"/>
      <c r="G139" s="87"/>
      <c r="H139" s="87"/>
      <c r="I139" s="87"/>
      <c r="J139" s="101"/>
      <c r="K139" s="15"/>
      <c r="L139" s="15"/>
      <c r="M139" s="15"/>
      <c r="N139" s="108"/>
      <c r="O139" s="107"/>
      <c r="P139" s="87"/>
      <c r="Q139" s="87"/>
      <c r="R139" s="87"/>
    </row>
    <row r="140" spans="2:18">
      <c r="B140" s="24" t="s">
        <v>161</v>
      </c>
      <c r="C140" s="1"/>
      <c r="D140" s="19"/>
      <c r="E140" s="104"/>
      <c r="F140" s="87"/>
      <c r="G140" s="87"/>
      <c r="H140" s="87"/>
      <c r="I140" s="87"/>
      <c r="J140" s="101"/>
      <c r="K140" s="15"/>
      <c r="L140" s="15"/>
      <c r="M140" s="15"/>
      <c r="N140" s="108"/>
      <c r="O140" s="107"/>
      <c r="P140" s="87"/>
      <c r="Q140" s="87"/>
      <c r="R140" s="87"/>
    </row>
    <row r="141" spans="2:18">
      <c r="B141" s="18" t="s">
        <v>162</v>
      </c>
      <c r="C141" s="1" t="s">
        <v>27</v>
      </c>
      <c r="D141" s="19"/>
      <c r="E141" s="104"/>
      <c r="F141" s="87"/>
      <c r="G141" s="87"/>
      <c r="H141" s="87"/>
      <c r="I141" s="87"/>
      <c r="J141" s="101"/>
      <c r="K141" s="15"/>
      <c r="L141" s="15"/>
      <c r="M141" s="15"/>
      <c r="N141" s="108"/>
      <c r="O141" s="107"/>
      <c r="P141" s="87"/>
      <c r="Q141" s="87"/>
      <c r="R141" s="87"/>
    </row>
    <row r="142" spans="2:18" ht="15.75" thickBot="1">
      <c r="B142" s="20" t="s">
        <v>163</v>
      </c>
      <c r="C142" s="14" t="s">
        <v>27</v>
      </c>
      <c r="D142" s="21"/>
      <c r="E142" s="104"/>
      <c r="F142" s="87"/>
      <c r="G142" s="87"/>
      <c r="H142" s="87"/>
      <c r="I142" s="87"/>
      <c r="J142" s="101"/>
      <c r="K142" s="15"/>
      <c r="L142" s="15"/>
      <c r="M142" s="15"/>
      <c r="N142" s="108"/>
      <c r="O142" s="107"/>
      <c r="P142" s="87"/>
      <c r="Q142" s="87"/>
      <c r="R142" s="87"/>
    </row>
    <row r="143" spans="2:18" ht="15.75" thickBot="1">
      <c r="B143" s="577" t="s">
        <v>164</v>
      </c>
      <c r="C143" s="578"/>
      <c r="D143" s="618"/>
      <c r="E143" s="104"/>
      <c r="F143" s="87"/>
      <c r="G143" s="87"/>
      <c r="H143" s="87"/>
      <c r="I143" s="87"/>
      <c r="J143" s="101"/>
      <c r="K143" s="15"/>
      <c r="L143" s="15"/>
      <c r="M143" s="15"/>
      <c r="N143" s="108"/>
      <c r="O143" s="107"/>
      <c r="P143" s="87"/>
      <c r="Q143" s="87"/>
      <c r="R143" s="87"/>
    </row>
    <row r="144" spans="2:18">
      <c r="B144" s="22" t="s">
        <v>165</v>
      </c>
      <c r="C144" s="13" t="s">
        <v>27</v>
      </c>
      <c r="D144" s="23"/>
      <c r="E144" s="104"/>
      <c r="F144" s="87"/>
      <c r="G144" s="87"/>
      <c r="H144" s="87"/>
      <c r="I144" s="87"/>
      <c r="J144" s="101"/>
      <c r="K144" s="15"/>
      <c r="L144" s="15"/>
      <c r="M144" s="15"/>
      <c r="N144" s="108"/>
      <c r="O144" s="107"/>
      <c r="P144" s="87"/>
      <c r="Q144" s="87"/>
      <c r="R144" s="87"/>
    </row>
    <row r="145" spans="2:18">
      <c r="B145" s="18" t="s">
        <v>166</v>
      </c>
      <c r="C145" s="1" t="s">
        <v>27</v>
      </c>
      <c r="D145" s="19"/>
      <c r="E145" s="104"/>
      <c r="F145" s="87"/>
      <c r="G145" s="87"/>
      <c r="H145" s="87"/>
      <c r="I145" s="87"/>
      <c r="J145" s="101"/>
      <c r="K145" s="15"/>
      <c r="L145" s="15"/>
      <c r="M145" s="15"/>
      <c r="N145" s="108"/>
      <c r="O145" s="107"/>
      <c r="P145" s="87"/>
      <c r="Q145" s="87"/>
      <c r="R145" s="87"/>
    </row>
    <row r="146" spans="2:18">
      <c r="B146" s="18" t="s">
        <v>167</v>
      </c>
      <c r="C146" s="1" t="s">
        <v>27</v>
      </c>
      <c r="D146" s="19"/>
      <c r="E146" s="104"/>
      <c r="F146" s="87"/>
      <c r="G146" s="87"/>
      <c r="H146" s="87"/>
      <c r="I146" s="87"/>
      <c r="J146" s="101"/>
      <c r="K146" s="15"/>
      <c r="L146" s="15"/>
      <c r="M146" s="15"/>
      <c r="N146" s="108"/>
      <c r="O146" s="107"/>
      <c r="P146" s="87"/>
      <c r="Q146" s="87"/>
      <c r="R146" s="87"/>
    </row>
    <row r="147" spans="2:18">
      <c r="B147" s="18" t="s">
        <v>168</v>
      </c>
      <c r="C147" s="1" t="s">
        <v>27</v>
      </c>
      <c r="D147" s="19"/>
      <c r="E147" s="104"/>
      <c r="F147" s="87"/>
      <c r="G147" s="87"/>
      <c r="H147" s="87"/>
      <c r="I147" s="87"/>
      <c r="J147" s="101"/>
      <c r="K147" s="15"/>
      <c r="L147" s="15"/>
      <c r="M147" s="15"/>
      <c r="N147" s="108"/>
      <c r="O147" s="107"/>
      <c r="P147" s="87"/>
      <c r="Q147" s="87"/>
      <c r="R147" s="87"/>
    </row>
    <row r="148" spans="2:18">
      <c r="B148" s="18" t="s">
        <v>169</v>
      </c>
      <c r="C148" s="1" t="s">
        <v>27</v>
      </c>
      <c r="D148" s="19"/>
      <c r="E148" s="104"/>
      <c r="F148" s="87"/>
      <c r="G148" s="87"/>
      <c r="H148" s="87"/>
      <c r="I148" s="87"/>
      <c r="J148" s="101"/>
      <c r="K148" s="15"/>
      <c r="L148" s="15"/>
      <c r="M148" s="15"/>
      <c r="N148" s="108"/>
      <c r="O148" s="107"/>
      <c r="P148" s="87"/>
      <c r="Q148" s="87"/>
      <c r="R148" s="87"/>
    </row>
    <row r="149" spans="2:18">
      <c r="B149" s="18" t="s">
        <v>170</v>
      </c>
      <c r="C149" s="1" t="s">
        <v>27</v>
      </c>
      <c r="D149" s="19"/>
      <c r="E149" s="104"/>
      <c r="F149" s="87"/>
      <c r="G149" s="87"/>
      <c r="H149" s="87"/>
      <c r="I149" s="87"/>
      <c r="J149" s="101"/>
      <c r="K149" s="15"/>
      <c r="L149" s="15"/>
      <c r="M149" s="15"/>
      <c r="N149" s="108"/>
      <c r="O149" s="107"/>
      <c r="P149" s="87"/>
      <c r="Q149" s="87"/>
      <c r="R149" s="87"/>
    </row>
    <row r="150" spans="2:18">
      <c r="B150" s="18" t="s">
        <v>171</v>
      </c>
      <c r="C150" s="1" t="s">
        <v>27</v>
      </c>
      <c r="D150" s="19"/>
      <c r="E150" s="104"/>
      <c r="F150" s="87"/>
      <c r="G150" s="87"/>
      <c r="H150" s="87"/>
      <c r="I150" s="87"/>
      <c r="J150" s="101"/>
      <c r="K150" s="15"/>
      <c r="L150" s="15"/>
      <c r="M150" s="15"/>
      <c r="N150" s="108"/>
      <c r="O150" s="107"/>
      <c r="P150" s="87"/>
      <c r="Q150" s="87"/>
      <c r="R150" s="87"/>
    </row>
    <row r="151" spans="2:18">
      <c r="B151" s="18" t="s">
        <v>172</v>
      </c>
      <c r="C151" s="1"/>
      <c r="D151" s="19"/>
      <c r="E151" s="104"/>
      <c r="F151" s="87"/>
      <c r="G151" s="87"/>
      <c r="H151" s="87"/>
      <c r="I151" s="87"/>
      <c r="J151" s="101"/>
      <c r="K151" s="15"/>
      <c r="L151" s="15"/>
      <c r="M151" s="15"/>
      <c r="N151" s="108"/>
      <c r="O151" s="107"/>
      <c r="P151" s="87"/>
      <c r="Q151" s="87"/>
      <c r="R151" s="87"/>
    </row>
    <row r="152" spans="2:18" ht="15.75" thickBot="1">
      <c r="B152" s="20" t="s">
        <v>173</v>
      </c>
      <c r="C152" s="14"/>
      <c r="D152" s="21"/>
      <c r="E152" s="104"/>
      <c r="F152" s="87"/>
      <c r="G152" s="87"/>
      <c r="H152" s="87"/>
      <c r="I152" s="87"/>
      <c r="J152" s="101"/>
      <c r="K152" s="15"/>
      <c r="L152" s="15"/>
      <c r="M152" s="15"/>
      <c r="N152" s="108"/>
      <c r="O152" s="107"/>
      <c r="P152" s="87"/>
      <c r="Q152" s="87"/>
      <c r="R152" s="87"/>
    </row>
    <row r="153" spans="2:18" ht="15.75" thickBot="1">
      <c r="B153" s="577" t="s">
        <v>174</v>
      </c>
      <c r="C153" s="578"/>
      <c r="D153" s="618"/>
      <c r="E153" s="104"/>
      <c r="F153" s="87"/>
      <c r="G153" s="87"/>
      <c r="H153" s="87"/>
      <c r="I153" s="87"/>
      <c r="J153" s="101"/>
      <c r="K153" s="15"/>
      <c r="L153" s="15"/>
      <c r="M153" s="15"/>
      <c r="N153" s="108"/>
      <c r="O153" s="107"/>
      <c r="P153" s="87"/>
      <c r="Q153" s="87"/>
      <c r="R153" s="87"/>
    </row>
    <row r="154" spans="2:18">
      <c r="B154" s="22" t="s">
        <v>175</v>
      </c>
      <c r="C154" s="13"/>
      <c r="D154" s="23"/>
      <c r="E154" s="104"/>
      <c r="F154" s="87"/>
      <c r="G154" s="87"/>
      <c r="H154" s="87"/>
      <c r="I154" s="87"/>
      <c r="J154" s="101"/>
      <c r="K154" s="15"/>
      <c r="L154" s="15"/>
      <c r="M154" s="15"/>
      <c r="N154" s="108"/>
      <c r="O154" s="107"/>
      <c r="P154" s="87"/>
      <c r="Q154" s="87"/>
      <c r="R154" s="87"/>
    </row>
    <row r="155" spans="2:18">
      <c r="B155" s="18" t="s">
        <v>176</v>
      </c>
      <c r="C155" s="1"/>
      <c r="D155" s="19"/>
      <c r="E155" s="104"/>
      <c r="F155" s="87"/>
      <c r="G155" s="87"/>
      <c r="H155" s="87"/>
      <c r="I155" s="87"/>
      <c r="J155" s="101"/>
      <c r="K155" s="15"/>
      <c r="L155" s="15"/>
      <c r="M155" s="15"/>
      <c r="N155" s="108"/>
      <c r="O155" s="107"/>
      <c r="P155" s="87"/>
      <c r="Q155" s="87"/>
      <c r="R155" s="87"/>
    </row>
    <row r="156" spans="2:18" ht="39">
      <c r="B156" s="24" t="s">
        <v>177</v>
      </c>
      <c r="C156" s="1"/>
      <c r="D156" s="19"/>
      <c r="E156" s="104"/>
      <c r="F156" s="87"/>
      <c r="G156" s="87"/>
      <c r="H156" s="87"/>
      <c r="I156" s="87"/>
      <c r="J156" s="101"/>
      <c r="K156" s="15"/>
      <c r="L156" s="15"/>
      <c r="M156" s="15"/>
      <c r="N156" s="108"/>
      <c r="O156" s="107"/>
      <c r="P156" s="87"/>
      <c r="Q156" s="87"/>
      <c r="R156" s="87"/>
    </row>
    <row r="157" spans="2:18">
      <c r="B157" s="18" t="s">
        <v>178</v>
      </c>
      <c r="C157" s="1"/>
      <c r="D157" s="19"/>
      <c r="E157" s="104"/>
      <c r="F157" s="87"/>
      <c r="G157" s="87"/>
      <c r="H157" s="87"/>
      <c r="I157" s="87"/>
      <c r="J157" s="101"/>
      <c r="K157" s="15"/>
      <c r="L157" s="15"/>
      <c r="M157" s="15"/>
      <c r="N157" s="108"/>
      <c r="O157" s="107"/>
      <c r="P157" s="87"/>
      <c r="Q157" s="87"/>
      <c r="R157" s="87"/>
    </row>
    <row r="158" spans="2:18">
      <c r="B158" s="18" t="s">
        <v>179</v>
      </c>
      <c r="C158" s="1"/>
      <c r="D158" s="19"/>
      <c r="E158" s="104"/>
      <c r="F158" s="87"/>
      <c r="G158" s="87"/>
      <c r="H158" s="87"/>
      <c r="I158" s="87"/>
      <c r="J158" s="101"/>
      <c r="K158" s="15"/>
      <c r="L158" s="15"/>
      <c r="M158" s="15"/>
      <c r="N158" s="108"/>
      <c r="O158" s="107"/>
      <c r="P158" s="87"/>
      <c r="Q158" s="87"/>
      <c r="R158" s="87"/>
    </row>
    <row r="159" spans="2:18">
      <c r="B159" s="18" t="s">
        <v>180</v>
      </c>
      <c r="C159" s="1"/>
      <c r="D159" s="19"/>
      <c r="E159" s="104"/>
      <c r="F159" s="87"/>
      <c r="G159" s="87"/>
      <c r="H159" s="87"/>
      <c r="I159" s="87"/>
      <c r="J159" s="101"/>
      <c r="K159" s="15"/>
      <c r="L159" s="15"/>
      <c r="M159" s="15"/>
      <c r="N159" s="108"/>
      <c r="O159" s="107"/>
      <c r="P159" s="87"/>
      <c r="Q159" s="87"/>
      <c r="R159" s="87"/>
    </row>
    <row r="160" spans="2:18">
      <c r="B160" s="18" t="s">
        <v>181</v>
      </c>
      <c r="C160" s="1"/>
      <c r="D160" s="19"/>
      <c r="E160" s="104"/>
      <c r="F160" s="87"/>
      <c r="G160" s="87"/>
      <c r="H160" s="87"/>
      <c r="I160" s="87"/>
      <c r="J160" s="101"/>
      <c r="K160" s="15"/>
      <c r="L160" s="15"/>
      <c r="M160" s="15"/>
      <c r="N160" s="108"/>
      <c r="O160" s="107"/>
      <c r="P160" s="87"/>
      <c r="Q160" s="87"/>
      <c r="R160" s="87"/>
    </row>
    <row r="161" spans="2:18">
      <c r="B161" s="18" t="s">
        <v>182</v>
      </c>
      <c r="C161" s="1"/>
      <c r="D161" s="19"/>
      <c r="E161" s="104"/>
      <c r="F161" s="87"/>
      <c r="G161" s="87"/>
      <c r="H161" s="87"/>
      <c r="I161" s="87"/>
      <c r="J161" s="101"/>
      <c r="K161" s="15"/>
      <c r="L161" s="15"/>
      <c r="M161" s="15"/>
      <c r="N161" s="108"/>
      <c r="O161" s="107"/>
      <c r="P161" s="87"/>
      <c r="Q161" s="87"/>
      <c r="R161" s="87"/>
    </row>
    <row r="162" spans="2:18">
      <c r="B162" s="18" t="s">
        <v>183</v>
      </c>
      <c r="C162" s="1"/>
      <c r="D162" s="19"/>
      <c r="E162" s="104"/>
      <c r="F162" s="87"/>
      <c r="G162" s="87"/>
      <c r="H162" s="87"/>
      <c r="I162" s="87"/>
      <c r="J162" s="101"/>
      <c r="K162" s="15"/>
      <c r="L162" s="15"/>
      <c r="M162" s="15"/>
      <c r="N162" s="108"/>
      <c r="O162" s="107"/>
      <c r="P162" s="87"/>
      <c r="Q162" s="87"/>
      <c r="R162" s="87"/>
    </row>
    <row r="163" spans="2:18" ht="27" thickBot="1">
      <c r="B163" s="29" t="s">
        <v>184</v>
      </c>
      <c r="C163" s="14"/>
      <c r="D163" s="21"/>
      <c r="E163" s="104"/>
      <c r="F163" s="87"/>
      <c r="G163" s="87"/>
      <c r="H163" s="87"/>
      <c r="I163" s="87"/>
      <c r="J163" s="101"/>
      <c r="K163" s="15"/>
      <c r="L163" s="15"/>
      <c r="M163" s="15"/>
      <c r="N163" s="108"/>
      <c r="O163" s="107"/>
      <c r="P163" s="87"/>
      <c r="Q163" s="87"/>
      <c r="R163" s="87"/>
    </row>
    <row r="164" spans="2:18" ht="15.75" thickBot="1">
      <c r="B164" s="579" t="s">
        <v>185</v>
      </c>
      <c r="C164" s="580"/>
      <c r="D164" s="617"/>
      <c r="E164" s="104"/>
      <c r="F164" s="87"/>
      <c r="G164" s="87"/>
      <c r="H164" s="87"/>
      <c r="I164" s="87"/>
      <c r="J164" s="101"/>
      <c r="K164" s="15"/>
      <c r="L164" s="15"/>
      <c r="M164" s="15"/>
      <c r="N164" s="108"/>
      <c r="O164" s="107"/>
      <c r="P164" s="87"/>
      <c r="Q164" s="87"/>
      <c r="R164" s="87"/>
    </row>
    <row r="165" spans="2:18">
      <c r="B165" s="22" t="s">
        <v>186</v>
      </c>
      <c r="C165" s="13"/>
      <c r="D165" s="23"/>
      <c r="E165" s="104"/>
      <c r="F165" s="87"/>
      <c r="G165" s="87"/>
      <c r="H165" s="87"/>
      <c r="I165" s="87"/>
      <c r="J165" s="101"/>
      <c r="K165" s="15"/>
      <c r="L165" s="15"/>
      <c r="M165" s="15"/>
      <c r="N165" s="108"/>
      <c r="O165" s="107"/>
      <c r="P165" s="87"/>
      <c r="Q165" s="87"/>
      <c r="R165" s="87"/>
    </row>
    <row r="166" spans="2:18">
      <c r="B166" s="18" t="s">
        <v>187</v>
      </c>
      <c r="C166" s="1"/>
      <c r="D166" s="19"/>
      <c r="E166" s="104"/>
      <c r="F166" s="87"/>
      <c r="G166" s="87"/>
      <c r="H166" s="87"/>
      <c r="I166" s="87"/>
      <c r="J166" s="101"/>
      <c r="K166" s="15"/>
      <c r="L166" s="15"/>
      <c r="M166" s="15"/>
      <c r="N166" s="108"/>
      <c r="O166" s="107"/>
      <c r="P166" s="87"/>
      <c r="Q166" s="87"/>
      <c r="R166" s="87"/>
    </row>
    <row r="167" spans="2:18">
      <c r="B167" s="18" t="s">
        <v>188</v>
      </c>
      <c r="C167" s="1"/>
      <c r="D167" s="19"/>
      <c r="E167" s="104"/>
      <c r="F167" s="87"/>
      <c r="G167" s="87"/>
      <c r="H167" s="87"/>
      <c r="I167" s="87"/>
      <c r="J167" s="101"/>
      <c r="K167" s="15"/>
      <c r="L167" s="15"/>
      <c r="M167" s="15"/>
      <c r="N167" s="108"/>
      <c r="O167" s="107"/>
      <c r="P167" s="87"/>
      <c r="Q167" s="87"/>
      <c r="R167" s="87"/>
    </row>
    <row r="168" spans="2:18">
      <c r="B168" s="18" t="s">
        <v>189</v>
      </c>
      <c r="C168" s="1"/>
      <c r="D168" s="19"/>
      <c r="E168" s="104"/>
      <c r="F168" s="87"/>
      <c r="G168" s="87"/>
      <c r="H168" s="87"/>
      <c r="I168" s="87"/>
      <c r="J168" s="101"/>
      <c r="K168" s="15"/>
      <c r="L168" s="15"/>
      <c r="M168" s="15"/>
      <c r="N168" s="108"/>
      <c r="O168" s="107"/>
      <c r="P168" s="87"/>
      <c r="Q168" s="87"/>
      <c r="R168" s="87"/>
    </row>
    <row r="169" spans="2:18">
      <c r="B169" s="18" t="s">
        <v>190</v>
      </c>
      <c r="C169" s="1"/>
      <c r="D169" s="19"/>
      <c r="E169" s="104"/>
      <c r="F169" s="87"/>
      <c r="G169" s="87"/>
      <c r="H169" s="87"/>
      <c r="I169" s="87"/>
      <c r="J169" s="101"/>
      <c r="K169" s="15"/>
      <c r="L169" s="15"/>
      <c r="M169" s="15"/>
      <c r="N169" s="108"/>
      <c r="O169" s="107"/>
      <c r="P169" s="87"/>
      <c r="Q169" s="87"/>
      <c r="R169" s="87"/>
    </row>
    <row r="170" spans="2:18">
      <c r="B170" s="18" t="s">
        <v>191</v>
      </c>
      <c r="C170" s="1"/>
      <c r="D170" s="19"/>
      <c r="E170" s="104"/>
      <c r="F170" s="87"/>
      <c r="G170" s="87"/>
      <c r="H170" s="87"/>
      <c r="I170" s="87"/>
      <c r="J170" s="101"/>
      <c r="K170" s="15"/>
      <c r="L170" s="15"/>
      <c r="M170" s="15"/>
      <c r="N170" s="108"/>
      <c r="O170" s="107"/>
      <c r="P170" s="87"/>
      <c r="Q170" s="87"/>
      <c r="R170" s="87"/>
    </row>
    <row r="171" spans="2:18">
      <c r="B171" s="18" t="s">
        <v>192</v>
      </c>
      <c r="C171" s="1"/>
      <c r="D171" s="19"/>
      <c r="E171" s="104"/>
      <c r="F171" s="87"/>
      <c r="G171" s="87"/>
      <c r="H171" s="87"/>
      <c r="I171" s="87"/>
      <c r="J171" s="101"/>
      <c r="K171" s="15"/>
      <c r="L171" s="15"/>
      <c r="M171" s="15"/>
      <c r="N171" s="108"/>
      <c r="O171" s="107"/>
      <c r="P171" s="87"/>
      <c r="Q171" s="87"/>
      <c r="R171" s="87"/>
    </row>
    <row r="172" spans="2:18">
      <c r="B172" s="18" t="s">
        <v>193</v>
      </c>
      <c r="C172" s="1"/>
      <c r="D172" s="19"/>
      <c r="E172" s="104"/>
      <c r="F172" s="87"/>
      <c r="G172" s="87"/>
      <c r="H172" s="87"/>
      <c r="I172" s="87"/>
      <c r="J172" s="101"/>
      <c r="K172" s="15"/>
      <c r="L172" s="15"/>
      <c r="M172" s="15"/>
      <c r="N172" s="108"/>
      <c r="O172" s="107"/>
      <c r="P172" s="87"/>
      <c r="Q172" s="87"/>
      <c r="R172" s="87"/>
    </row>
    <row r="173" spans="2:18">
      <c r="B173" s="18" t="s">
        <v>194</v>
      </c>
      <c r="C173" s="1" t="s">
        <v>27</v>
      </c>
      <c r="D173" s="19"/>
      <c r="E173" s="104"/>
      <c r="F173" s="87"/>
      <c r="G173" s="87"/>
      <c r="H173" s="87"/>
      <c r="I173" s="87"/>
      <c r="J173" s="101"/>
      <c r="K173" s="15"/>
      <c r="L173" s="15"/>
      <c r="M173" s="15"/>
      <c r="N173" s="108"/>
      <c r="O173" s="107"/>
      <c r="P173" s="87"/>
      <c r="Q173" s="87"/>
      <c r="R173" s="87"/>
    </row>
    <row r="174" spans="2:18">
      <c r="B174" s="18" t="s">
        <v>195</v>
      </c>
      <c r="C174" s="1"/>
      <c r="D174" s="19"/>
      <c r="E174" s="104"/>
      <c r="F174" s="87"/>
      <c r="G174" s="87"/>
      <c r="H174" s="87"/>
      <c r="I174" s="87"/>
      <c r="J174" s="101"/>
      <c r="K174" s="15"/>
      <c r="L174" s="15"/>
      <c r="M174" s="15"/>
      <c r="N174" s="108"/>
      <c r="O174" s="107"/>
      <c r="P174" s="87"/>
      <c r="Q174" s="87"/>
      <c r="R174" s="87"/>
    </row>
    <row r="175" spans="2:18" ht="26.25">
      <c r="B175" s="24" t="s">
        <v>196</v>
      </c>
      <c r="C175" s="1"/>
      <c r="D175" s="19"/>
      <c r="E175" s="104"/>
      <c r="F175" s="87"/>
      <c r="G175" s="87"/>
      <c r="H175" s="87"/>
      <c r="I175" s="87"/>
      <c r="J175" s="101"/>
      <c r="K175" s="15"/>
      <c r="L175" s="15"/>
      <c r="M175" s="15"/>
      <c r="N175" s="108"/>
      <c r="O175" s="107"/>
      <c r="P175" s="87"/>
      <c r="Q175" s="87"/>
      <c r="R175" s="87"/>
    </row>
    <row r="176" spans="2:18">
      <c r="B176" s="18" t="s">
        <v>197</v>
      </c>
      <c r="C176" s="1"/>
      <c r="D176" s="19"/>
      <c r="E176" s="104"/>
      <c r="F176" s="87"/>
      <c r="G176" s="87"/>
      <c r="H176" s="87"/>
      <c r="I176" s="87"/>
      <c r="J176" s="101"/>
      <c r="K176" s="15"/>
      <c r="L176" s="15"/>
      <c r="M176" s="15"/>
      <c r="N176" s="108"/>
      <c r="O176" s="107"/>
      <c r="P176" s="87"/>
      <c r="Q176" s="87"/>
      <c r="R176" s="87"/>
    </row>
    <row r="177" spans="2:18">
      <c r="B177" s="18" t="s">
        <v>198</v>
      </c>
      <c r="C177" s="1"/>
      <c r="D177" s="19"/>
      <c r="E177" s="104"/>
      <c r="F177" s="87"/>
      <c r="G177" s="87"/>
      <c r="H177" s="87"/>
      <c r="I177" s="87"/>
      <c r="J177" s="101"/>
      <c r="K177" s="15"/>
      <c r="L177" s="15"/>
      <c r="M177" s="15"/>
      <c r="N177" s="108"/>
      <c r="O177" s="107"/>
      <c r="P177" s="87"/>
      <c r="Q177" s="87"/>
      <c r="R177" s="87"/>
    </row>
    <row r="178" spans="2:18">
      <c r="B178" s="18" t="s">
        <v>199</v>
      </c>
      <c r="C178" s="1"/>
      <c r="D178" s="19"/>
      <c r="E178" s="104"/>
      <c r="F178" s="87"/>
      <c r="G178" s="87"/>
      <c r="H178" s="87"/>
      <c r="I178" s="87"/>
      <c r="J178" s="101"/>
      <c r="K178" s="15"/>
      <c r="L178" s="15"/>
      <c r="M178" s="15"/>
      <c r="N178" s="108"/>
      <c r="O178" s="107"/>
      <c r="P178" s="87"/>
      <c r="Q178" s="87"/>
      <c r="R178" s="87"/>
    </row>
    <row r="179" spans="2:18">
      <c r="B179" s="18" t="s">
        <v>200</v>
      </c>
      <c r="C179" s="1"/>
      <c r="D179" s="19"/>
      <c r="E179" s="104"/>
      <c r="F179" s="87"/>
      <c r="G179" s="87"/>
      <c r="H179" s="87"/>
      <c r="I179" s="87"/>
      <c r="J179" s="101"/>
      <c r="K179" s="15"/>
      <c r="L179" s="15"/>
      <c r="M179" s="15"/>
      <c r="N179" s="108"/>
      <c r="O179" s="107"/>
      <c r="P179" s="87"/>
      <c r="Q179" s="87"/>
      <c r="R179" s="87"/>
    </row>
    <row r="180" spans="2:18">
      <c r="B180" s="18" t="s">
        <v>201</v>
      </c>
      <c r="C180" s="1"/>
      <c r="D180" s="19"/>
      <c r="E180" s="104"/>
      <c r="F180" s="87"/>
      <c r="G180" s="87"/>
      <c r="H180" s="87"/>
      <c r="I180" s="87"/>
      <c r="J180" s="101"/>
      <c r="K180" s="15"/>
      <c r="L180" s="15"/>
      <c r="M180" s="15"/>
      <c r="N180" s="108"/>
      <c r="O180" s="107"/>
      <c r="P180" s="87"/>
      <c r="Q180" s="87"/>
      <c r="R180" s="87"/>
    </row>
    <row r="181" spans="2:18">
      <c r="B181" s="18" t="s">
        <v>202</v>
      </c>
      <c r="C181" s="1"/>
      <c r="D181" s="19"/>
      <c r="E181" s="104"/>
      <c r="F181" s="87"/>
      <c r="G181" s="87"/>
      <c r="H181" s="87"/>
      <c r="I181" s="87"/>
      <c r="J181" s="101"/>
      <c r="K181" s="15"/>
      <c r="L181" s="15"/>
      <c r="M181" s="15"/>
      <c r="N181" s="108"/>
      <c r="O181" s="107"/>
      <c r="P181" s="87"/>
      <c r="Q181" s="87"/>
      <c r="R181" s="87"/>
    </row>
    <row r="182" spans="2:18">
      <c r="B182" s="24" t="s">
        <v>203</v>
      </c>
      <c r="C182" s="1"/>
      <c r="D182" s="19"/>
      <c r="E182" s="104"/>
      <c r="F182" s="87"/>
      <c r="G182" s="87"/>
      <c r="H182" s="87"/>
      <c r="I182" s="87"/>
      <c r="J182" s="101"/>
      <c r="K182" s="15"/>
      <c r="L182" s="15"/>
      <c r="M182" s="15"/>
      <c r="N182" s="108"/>
      <c r="O182" s="107"/>
      <c r="P182" s="87"/>
      <c r="Q182" s="87"/>
      <c r="R182" s="87"/>
    </row>
    <row r="183" spans="2:18">
      <c r="B183" s="24" t="s">
        <v>204</v>
      </c>
      <c r="C183" s="1"/>
      <c r="D183" s="19"/>
      <c r="E183" s="104"/>
      <c r="F183" s="87"/>
      <c r="G183" s="87"/>
      <c r="H183" s="87"/>
      <c r="I183" s="87"/>
      <c r="J183" s="101"/>
      <c r="K183" s="15"/>
      <c r="L183" s="15"/>
      <c r="M183" s="15"/>
      <c r="N183" s="108"/>
      <c r="O183" s="107"/>
      <c r="P183" s="87"/>
      <c r="Q183" s="87"/>
      <c r="R183" s="87"/>
    </row>
    <row r="184" spans="2:18">
      <c r="B184" s="24" t="s">
        <v>205</v>
      </c>
      <c r="C184" s="1"/>
      <c r="D184" s="19"/>
      <c r="E184" s="104"/>
      <c r="F184" s="87"/>
      <c r="G184" s="87"/>
      <c r="H184" s="87"/>
      <c r="I184" s="87"/>
      <c r="J184" s="101"/>
      <c r="K184" s="15"/>
      <c r="L184" s="15"/>
      <c r="M184" s="15"/>
      <c r="N184" s="108"/>
      <c r="O184" s="107"/>
      <c r="P184" s="87"/>
      <c r="Q184" s="87"/>
      <c r="R184" s="87"/>
    </row>
    <row r="185" spans="2:18">
      <c r="B185" s="18" t="s">
        <v>206</v>
      </c>
      <c r="C185" s="1"/>
      <c r="D185" s="19"/>
      <c r="E185" s="104"/>
      <c r="F185" s="87"/>
      <c r="G185" s="87"/>
      <c r="H185" s="87"/>
      <c r="I185" s="87"/>
      <c r="J185" s="101"/>
      <c r="K185" s="15"/>
      <c r="L185" s="15"/>
      <c r="M185" s="15"/>
      <c r="N185" s="108"/>
      <c r="O185" s="107"/>
      <c r="P185" s="87"/>
      <c r="Q185" s="87"/>
      <c r="R185" s="87"/>
    </row>
    <row r="186" spans="2:18">
      <c r="B186" s="18" t="s">
        <v>207</v>
      </c>
      <c r="C186" s="1"/>
      <c r="D186" s="19"/>
      <c r="E186" s="104"/>
      <c r="F186" s="87"/>
      <c r="G186" s="87"/>
      <c r="H186" s="87"/>
      <c r="I186" s="87"/>
      <c r="J186" s="101"/>
      <c r="K186" s="15"/>
      <c r="L186" s="15"/>
      <c r="M186" s="15"/>
      <c r="N186" s="108"/>
      <c r="O186" s="107"/>
      <c r="P186" s="87"/>
      <c r="Q186" s="87"/>
      <c r="R186" s="87"/>
    </row>
    <row r="187" spans="2:18">
      <c r="B187" s="18" t="s">
        <v>208</v>
      </c>
      <c r="C187" s="1"/>
      <c r="D187" s="19"/>
      <c r="E187" s="104"/>
      <c r="F187" s="87"/>
      <c r="G187" s="87"/>
      <c r="H187" s="87"/>
      <c r="I187" s="87"/>
      <c r="J187" s="101"/>
      <c r="K187" s="15"/>
      <c r="L187" s="15"/>
      <c r="M187" s="15"/>
      <c r="N187" s="108"/>
      <c r="O187" s="107"/>
      <c r="P187" s="87"/>
      <c r="Q187" s="87"/>
      <c r="R187" s="87"/>
    </row>
    <row r="188" spans="2:18">
      <c r="B188" s="18" t="s">
        <v>209</v>
      </c>
      <c r="C188" s="1"/>
      <c r="D188" s="19"/>
      <c r="E188" s="104"/>
      <c r="F188" s="87"/>
      <c r="G188" s="87"/>
      <c r="H188" s="87"/>
      <c r="I188" s="87"/>
      <c r="J188" s="101"/>
      <c r="K188" s="15"/>
      <c r="L188" s="15"/>
      <c r="M188" s="15"/>
      <c r="N188" s="108"/>
      <c r="O188" s="107"/>
      <c r="P188" s="87"/>
      <c r="Q188" s="87"/>
      <c r="R188" s="87"/>
    </row>
    <row r="189" spans="2:18">
      <c r="B189" s="18" t="s">
        <v>210</v>
      </c>
      <c r="C189" s="1"/>
      <c r="D189" s="19"/>
      <c r="E189" s="104"/>
      <c r="F189" s="87"/>
      <c r="G189" s="87"/>
      <c r="H189" s="87"/>
      <c r="I189" s="87"/>
      <c r="J189" s="101"/>
      <c r="K189" s="15"/>
      <c r="L189" s="15"/>
      <c r="M189" s="15"/>
      <c r="N189" s="108"/>
      <c r="O189" s="107"/>
      <c r="P189" s="87"/>
      <c r="Q189" s="87"/>
      <c r="R189" s="87"/>
    </row>
    <row r="190" spans="2:18">
      <c r="B190" s="18" t="s">
        <v>211</v>
      </c>
      <c r="C190" s="1"/>
      <c r="D190" s="19"/>
      <c r="E190" s="104"/>
      <c r="F190" s="87"/>
      <c r="G190" s="87"/>
      <c r="H190" s="87"/>
      <c r="I190" s="87"/>
      <c r="J190" s="101"/>
      <c r="K190" s="15"/>
      <c r="L190" s="15"/>
      <c r="M190" s="15"/>
      <c r="N190" s="108"/>
      <c r="O190" s="107"/>
      <c r="P190" s="87"/>
      <c r="Q190" s="87"/>
      <c r="R190" s="87"/>
    </row>
    <row r="191" spans="2:18">
      <c r="B191" s="18" t="s">
        <v>212</v>
      </c>
      <c r="C191" s="1"/>
      <c r="D191" s="19"/>
      <c r="E191" s="104"/>
      <c r="F191" s="87"/>
      <c r="G191" s="87"/>
      <c r="H191" s="87"/>
      <c r="I191" s="87"/>
      <c r="J191" s="101"/>
      <c r="K191" s="15"/>
      <c r="L191" s="15"/>
      <c r="M191" s="15"/>
      <c r="N191" s="108"/>
      <c r="O191" s="107"/>
      <c r="P191" s="87"/>
      <c r="Q191" s="87"/>
      <c r="R191" s="87"/>
    </row>
    <row r="192" spans="2:18">
      <c r="B192" s="24" t="s">
        <v>213</v>
      </c>
      <c r="C192" s="1"/>
      <c r="D192" s="19"/>
      <c r="E192" s="104"/>
      <c r="F192" s="87"/>
      <c r="G192" s="87"/>
      <c r="H192" s="87"/>
      <c r="I192" s="87"/>
      <c r="J192" s="101"/>
      <c r="K192" s="15"/>
      <c r="L192" s="15"/>
      <c r="M192" s="15"/>
      <c r="N192" s="108"/>
      <c r="O192" s="107"/>
      <c r="P192" s="87"/>
      <c r="Q192" s="87"/>
      <c r="R192" s="87"/>
    </row>
    <row r="193" spans="2:18">
      <c r="B193" s="24" t="s">
        <v>214</v>
      </c>
      <c r="C193" s="1"/>
      <c r="D193" s="19"/>
      <c r="E193" s="104"/>
      <c r="F193" s="87"/>
      <c r="G193" s="87"/>
      <c r="H193" s="87"/>
      <c r="I193" s="87"/>
      <c r="J193" s="101"/>
      <c r="K193" s="15"/>
      <c r="L193" s="15"/>
      <c r="M193" s="15"/>
      <c r="N193" s="108"/>
      <c r="O193" s="107"/>
      <c r="P193" s="87"/>
      <c r="Q193" s="87"/>
      <c r="R193" s="87"/>
    </row>
    <row r="194" spans="2:18">
      <c r="B194" s="24" t="s">
        <v>215</v>
      </c>
      <c r="C194" s="1"/>
      <c r="D194" s="19"/>
      <c r="E194" s="104"/>
      <c r="F194" s="87"/>
      <c r="G194" s="87"/>
      <c r="H194" s="87"/>
      <c r="I194" s="87"/>
      <c r="J194" s="101"/>
      <c r="K194" s="15"/>
      <c r="L194" s="15"/>
      <c r="M194" s="15"/>
      <c r="N194" s="108"/>
      <c r="O194" s="107"/>
      <c r="P194" s="87"/>
      <c r="Q194" s="87"/>
      <c r="R194" s="87"/>
    </row>
    <row r="195" spans="2:18">
      <c r="B195" s="18" t="s">
        <v>216</v>
      </c>
      <c r="C195" s="1"/>
      <c r="D195" s="19"/>
      <c r="E195" s="104"/>
      <c r="F195" s="87"/>
      <c r="G195" s="87"/>
      <c r="H195" s="87"/>
      <c r="I195" s="87"/>
      <c r="J195" s="101"/>
      <c r="K195" s="15"/>
      <c r="L195" s="15"/>
      <c r="M195" s="15"/>
      <c r="N195" s="108"/>
      <c r="O195" s="107"/>
      <c r="P195" s="87"/>
      <c r="Q195" s="87"/>
      <c r="R195" s="87"/>
    </row>
    <row r="196" spans="2:18">
      <c r="B196" s="18" t="s">
        <v>217</v>
      </c>
      <c r="C196" s="1"/>
      <c r="D196" s="19"/>
      <c r="E196" s="104"/>
      <c r="F196" s="87"/>
      <c r="G196" s="87"/>
      <c r="H196" s="87"/>
      <c r="I196" s="87"/>
      <c r="J196" s="101"/>
      <c r="K196" s="15"/>
      <c r="L196" s="15"/>
      <c r="M196" s="15"/>
      <c r="N196" s="108"/>
      <c r="O196" s="107"/>
      <c r="P196" s="87"/>
      <c r="Q196" s="87"/>
      <c r="R196" s="87"/>
    </row>
    <row r="197" spans="2:18">
      <c r="B197" s="18" t="s">
        <v>218</v>
      </c>
      <c r="C197" s="1"/>
      <c r="D197" s="19"/>
      <c r="E197" s="104"/>
      <c r="F197" s="87"/>
      <c r="G197" s="87"/>
      <c r="H197" s="87"/>
      <c r="I197" s="87"/>
      <c r="J197" s="101"/>
      <c r="K197" s="15"/>
      <c r="L197" s="15"/>
      <c r="M197" s="15"/>
      <c r="N197" s="108"/>
      <c r="O197" s="107"/>
      <c r="P197" s="87"/>
      <c r="Q197" s="87"/>
      <c r="R197" s="87"/>
    </row>
    <row r="198" spans="2:18">
      <c r="B198" s="18" t="s">
        <v>219</v>
      </c>
      <c r="C198" s="1"/>
      <c r="D198" s="19"/>
      <c r="E198" s="104"/>
      <c r="F198" s="87"/>
      <c r="G198" s="87"/>
      <c r="H198" s="87"/>
      <c r="I198" s="87"/>
      <c r="J198" s="101"/>
      <c r="K198" s="15"/>
      <c r="L198" s="15"/>
      <c r="M198" s="15"/>
      <c r="N198" s="108"/>
      <c r="O198" s="107"/>
      <c r="P198" s="87"/>
      <c r="Q198" s="87"/>
      <c r="R198" s="87"/>
    </row>
    <row r="199" spans="2:18">
      <c r="B199" s="18" t="s">
        <v>220</v>
      </c>
      <c r="C199" s="1"/>
      <c r="D199" s="19"/>
      <c r="E199" s="104"/>
      <c r="F199" s="87"/>
      <c r="G199" s="87"/>
      <c r="H199" s="87"/>
      <c r="I199" s="87"/>
      <c r="J199" s="101"/>
      <c r="K199" s="15"/>
      <c r="L199" s="15"/>
      <c r="M199" s="15"/>
      <c r="N199" s="108"/>
      <c r="O199" s="107"/>
      <c r="P199" s="87"/>
      <c r="Q199" s="87"/>
      <c r="R199" s="87"/>
    </row>
    <row r="200" spans="2:18">
      <c r="B200" s="18" t="s">
        <v>221</v>
      </c>
      <c r="C200" s="1"/>
      <c r="D200" s="19"/>
      <c r="E200" s="104"/>
      <c r="F200" s="87"/>
      <c r="G200" s="87"/>
      <c r="H200" s="87"/>
      <c r="I200" s="87"/>
      <c r="J200" s="101"/>
      <c r="K200" s="15"/>
      <c r="L200" s="15"/>
      <c r="M200" s="15"/>
      <c r="N200" s="108"/>
      <c r="O200" s="107"/>
      <c r="P200" s="87"/>
      <c r="Q200" s="87"/>
      <c r="R200" s="87"/>
    </row>
    <row r="201" spans="2:18">
      <c r="B201" s="18" t="s">
        <v>222</v>
      </c>
      <c r="C201" s="1"/>
      <c r="D201" s="19"/>
      <c r="E201" s="104"/>
      <c r="F201" s="87"/>
      <c r="G201" s="87"/>
      <c r="H201" s="87"/>
      <c r="I201" s="87"/>
      <c r="J201" s="101"/>
      <c r="K201" s="15"/>
      <c r="L201" s="15"/>
      <c r="M201" s="15"/>
      <c r="N201" s="108"/>
      <c r="O201" s="107"/>
      <c r="P201" s="87"/>
      <c r="Q201" s="87"/>
      <c r="R201" s="87"/>
    </row>
    <row r="202" spans="2:18">
      <c r="B202" s="18" t="s">
        <v>223</v>
      </c>
      <c r="C202" s="1" t="s">
        <v>27</v>
      </c>
      <c r="D202" s="19"/>
      <c r="E202" s="104"/>
      <c r="F202" s="87"/>
      <c r="G202" s="87"/>
      <c r="H202" s="87"/>
      <c r="I202" s="87"/>
      <c r="J202" s="101"/>
      <c r="K202" s="15"/>
      <c r="L202" s="15"/>
      <c r="M202" s="15"/>
      <c r="N202" s="108"/>
      <c r="O202" s="107"/>
      <c r="P202" s="87"/>
      <c r="Q202" s="87"/>
      <c r="R202" s="87"/>
    </row>
    <row r="203" spans="2:18">
      <c r="B203" s="18" t="s">
        <v>224</v>
      </c>
      <c r="C203" s="1"/>
      <c r="D203" s="19"/>
      <c r="E203" s="104"/>
      <c r="F203" s="87"/>
      <c r="G203" s="87"/>
      <c r="H203" s="87"/>
      <c r="I203" s="87"/>
      <c r="J203" s="101"/>
      <c r="K203" s="15"/>
      <c r="L203" s="15"/>
      <c r="M203" s="15"/>
      <c r="N203" s="108"/>
      <c r="O203" s="107"/>
      <c r="P203" s="87"/>
      <c r="Q203" s="87"/>
      <c r="R203" s="87"/>
    </row>
    <row r="204" spans="2:18">
      <c r="B204" s="18" t="s">
        <v>225</v>
      </c>
      <c r="C204" s="1" t="s">
        <v>27</v>
      </c>
      <c r="D204" s="19"/>
      <c r="E204" s="104"/>
      <c r="F204" s="87"/>
      <c r="G204" s="87"/>
      <c r="H204" s="87"/>
      <c r="I204" s="87"/>
      <c r="J204" s="101"/>
      <c r="K204" s="15"/>
      <c r="L204" s="15"/>
      <c r="M204" s="15"/>
      <c r="N204" s="108"/>
      <c r="O204" s="107"/>
      <c r="P204" s="87"/>
      <c r="Q204" s="87"/>
      <c r="R204" s="87"/>
    </row>
    <row r="205" spans="2:18">
      <c r="B205" s="18" t="s">
        <v>226</v>
      </c>
      <c r="C205" s="1"/>
      <c r="D205" s="19"/>
      <c r="E205" s="104"/>
      <c r="F205" s="87"/>
      <c r="G205" s="87"/>
      <c r="H205" s="87"/>
      <c r="I205" s="87"/>
      <c r="J205" s="101"/>
      <c r="K205" s="15"/>
      <c r="L205" s="15"/>
      <c r="M205" s="15"/>
      <c r="N205" s="108"/>
      <c r="O205" s="107"/>
      <c r="P205" s="87"/>
      <c r="Q205" s="87"/>
      <c r="R205" s="87"/>
    </row>
    <row r="206" spans="2:18">
      <c r="B206" s="18" t="s">
        <v>227</v>
      </c>
      <c r="C206" s="1"/>
      <c r="D206" s="19"/>
      <c r="E206" s="104"/>
      <c r="F206" s="87"/>
      <c r="G206" s="87"/>
      <c r="H206" s="87"/>
      <c r="I206" s="87"/>
      <c r="J206" s="101"/>
      <c r="K206" s="15"/>
      <c r="L206" s="15"/>
      <c r="M206" s="15"/>
      <c r="N206" s="108"/>
      <c r="O206" s="107"/>
      <c r="P206" s="87"/>
      <c r="Q206" s="87"/>
      <c r="R206" s="87"/>
    </row>
    <row r="207" spans="2:18">
      <c r="B207" s="18" t="s">
        <v>228</v>
      </c>
      <c r="C207" s="1"/>
      <c r="D207" s="19"/>
      <c r="E207" s="104"/>
      <c r="F207" s="87"/>
      <c r="G207" s="87"/>
      <c r="H207" s="87"/>
      <c r="I207" s="87"/>
      <c r="J207" s="101"/>
      <c r="K207" s="15"/>
      <c r="L207" s="15"/>
      <c r="M207" s="15"/>
      <c r="N207" s="108"/>
      <c r="O207" s="107"/>
      <c r="P207" s="87"/>
      <c r="Q207" s="87"/>
      <c r="R207" s="87"/>
    </row>
    <row r="208" spans="2:18">
      <c r="B208" s="18" t="s">
        <v>229</v>
      </c>
      <c r="C208" s="1"/>
      <c r="D208" s="19"/>
      <c r="E208" s="104"/>
      <c r="F208" s="87"/>
      <c r="G208" s="87"/>
      <c r="H208" s="87"/>
      <c r="I208" s="87"/>
      <c r="J208" s="101"/>
      <c r="K208" s="15"/>
      <c r="L208" s="15"/>
      <c r="M208" s="15"/>
      <c r="N208" s="108"/>
      <c r="O208" s="107"/>
      <c r="P208" s="87"/>
      <c r="Q208" s="87"/>
      <c r="R208" s="87"/>
    </row>
    <row r="209" spans="2:18">
      <c r="B209" s="18" t="s">
        <v>230</v>
      </c>
      <c r="C209" s="1"/>
      <c r="D209" s="19"/>
      <c r="E209" s="104"/>
      <c r="F209" s="87"/>
      <c r="G209" s="87"/>
      <c r="H209" s="87"/>
      <c r="I209" s="87"/>
      <c r="J209" s="101"/>
      <c r="K209" s="15"/>
      <c r="L209" s="15"/>
      <c r="M209" s="15"/>
      <c r="N209" s="108"/>
      <c r="O209" s="107"/>
      <c r="P209" s="87"/>
      <c r="Q209" s="87"/>
      <c r="R209" s="87"/>
    </row>
    <row r="210" spans="2:18">
      <c r="B210" s="18" t="s">
        <v>231</v>
      </c>
      <c r="C210" s="1"/>
      <c r="D210" s="19"/>
      <c r="E210" s="104"/>
      <c r="F210" s="87"/>
      <c r="G210" s="87"/>
      <c r="H210" s="87"/>
      <c r="I210" s="87"/>
      <c r="J210" s="101"/>
      <c r="K210" s="15"/>
      <c r="L210" s="15"/>
      <c r="M210" s="15"/>
      <c r="N210" s="108"/>
      <c r="O210" s="107"/>
      <c r="P210" s="87"/>
      <c r="Q210" s="87"/>
      <c r="R210" s="87"/>
    </row>
    <row r="211" spans="2:18">
      <c r="B211" s="18" t="s">
        <v>232</v>
      </c>
      <c r="C211" s="1"/>
      <c r="D211" s="19"/>
      <c r="E211" s="104"/>
      <c r="F211" s="87"/>
      <c r="G211" s="87"/>
      <c r="H211" s="87"/>
      <c r="I211" s="87"/>
      <c r="J211" s="101"/>
      <c r="K211" s="15"/>
      <c r="L211" s="15"/>
      <c r="M211" s="15"/>
      <c r="N211" s="108"/>
      <c r="O211" s="107"/>
      <c r="P211" s="87"/>
      <c r="Q211" s="87"/>
      <c r="R211" s="87"/>
    </row>
    <row r="212" spans="2:18">
      <c r="B212" s="18" t="s">
        <v>233</v>
      </c>
      <c r="C212" s="1"/>
      <c r="D212" s="19"/>
      <c r="E212" s="104"/>
      <c r="F212" s="87"/>
      <c r="G212" s="87"/>
      <c r="H212" s="87"/>
      <c r="I212" s="87"/>
      <c r="J212" s="101"/>
      <c r="K212" s="15"/>
      <c r="L212" s="15"/>
      <c r="M212" s="15"/>
      <c r="N212" s="108"/>
      <c r="O212" s="107"/>
      <c r="P212" s="87"/>
      <c r="Q212" s="87"/>
      <c r="R212" s="87"/>
    </row>
    <row r="213" spans="2:18">
      <c r="B213" s="24" t="s">
        <v>234</v>
      </c>
      <c r="C213" s="1"/>
      <c r="D213" s="19"/>
      <c r="E213" s="104"/>
      <c r="F213" s="87"/>
      <c r="G213" s="87"/>
      <c r="H213" s="87"/>
      <c r="I213" s="87"/>
      <c r="J213" s="101"/>
      <c r="K213" s="15"/>
      <c r="L213" s="15"/>
      <c r="M213" s="15"/>
      <c r="N213" s="108"/>
      <c r="O213" s="107"/>
      <c r="P213" s="87"/>
      <c r="Q213" s="87"/>
      <c r="R213" s="87"/>
    </row>
    <row r="214" spans="2:18">
      <c r="B214" s="24" t="s">
        <v>216</v>
      </c>
      <c r="C214" s="1"/>
      <c r="D214" s="19"/>
      <c r="E214" s="104"/>
      <c r="F214" s="87"/>
      <c r="G214" s="87"/>
      <c r="H214" s="87"/>
      <c r="I214" s="87"/>
      <c r="J214" s="101"/>
      <c r="K214" s="15"/>
      <c r="L214" s="15"/>
      <c r="M214" s="15"/>
      <c r="N214" s="108"/>
      <c r="O214" s="107"/>
      <c r="P214" s="87"/>
      <c r="Q214" s="87"/>
      <c r="R214" s="87"/>
    </row>
    <row r="215" spans="2:18">
      <c r="B215" s="24" t="s">
        <v>235</v>
      </c>
      <c r="C215" s="1"/>
      <c r="D215" s="19"/>
      <c r="E215" s="104"/>
      <c r="F215" s="87"/>
      <c r="G215" s="87"/>
      <c r="H215" s="87"/>
      <c r="I215" s="87"/>
      <c r="J215" s="101"/>
      <c r="K215" s="15"/>
      <c r="L215" s="15"/>
      <c r="M215" s="15"/>
      <c r="N215" s="108"/>
      <c r="O215" s="107"/>
      <c r="P215" s="87"/>
      <c r="Q215" s="87"/>
      <c r="R215" s="87"/>
    </row>
    <row r="216" spans="2:18">
      <c r="B216" s="24" t="s">
        <v>236</v>
      </c>
      <c r="C216" s="1"/>
      <c r="D216" s="19"/>
      <c r="E216" s="104"/>
      <c r="F216" s="87"/>
      <c r="G216" s="87"/>
      <c r="H216" s="87"/>
      <c r="I216" s="87"/>
      <c r="J216" s="101"/>
      <c r="K216" s="15"/>
      <c r="L216" s="15"/>
      <c r="M216" s="15"/>
      <c r="N216" s="108"/>
      <c r="O216" s="107"/>
      <c r="P216" s="87"/>
      <c r="Q216" s="87"/>
      <c r="R216" s="87"/>
    </row>
    <row r="217" spans="2:18" ht="15.75" thickBot="1">
      <c r="B217" s="29" t="s">
        <v>237</v>
      </c>
      <c r="C217" s="14"/>
      <c r="D217" s="21"/>
      <c r="E217" s="104"/>
      <c r="F217" s="87"/>
      <c r="G217" s="87"/>
      <c r="H217" s="87"/>
      <c r="I217" s="87"/>
      <c r="J217" s="101"/>
      <c r="K217" s="15"/>
      <c r="L217" s="15"/>
      <c r="M217" s="15"/>
      <c r="N217" s="108"/>
      <c r="O217" s="107"/>
      <c r="P217" s="87"/>
      <c r="Q217" s="87"/>
      <c r="R217" s="87"/>
    </row>
    <row r="218" spans="2:18" ht="15.75" thickBot="1">
      <c r="B218" s="579" t="s">
        <v>238</v>
      </c>
      <c r="C218" s="580"/>
      <c r="D218" s="617"/>
      <c r="E218" s="104"/>
      <c r="F218" s="87"/>
      <c r="G218" s="87"/>
      <c r="H218" s="87"/>
      <c r="I218" s="87"/>
      <c r="J218" s="101"/>
      <c r="K218" s="15"/>
      <c r="L218" s="15"/>
      <c r="M218" s="15"/>
      <c r="N218" s="108"/>
      <c r="O218" s="107"/>
      <c r="P218" s="87"/>
      <c r="Q218" s="87"/>
      <c r="R218" s="87"/>
    </row>
    <row r="219" spans="2:18">
      <c r="B219" s="22" t="s">
        <v>239</v>
      </c>
      <c r="C219" s="13" t="s">
        <v>27</v>
      </c>
      <c r="D219" s="23"/>
      <c r="E219" s="104"/>
      <c r="F219" s="87"/>
      <c r="G219" s="87"/>
      <c r="H219" s="87"/>
      <c r="I219" s="87"/>
      <c r="J219" s="101"/>
      <c r="K219" s="15"/>
      <c r="L219" s="15"/>
      <c r="M219" s="15"/>
      <c r="N219" s="108"/>
      <c r="O219" s="107"/>
      <c r="P219" s="87"/>
      <c r="Q219" s="87"/>
      <c r="R219" s="87"/>
    </row>
    <row r="220" spans="2:18">
      <c r="B220" s="18" t="s">
        <v>240</v>
      </c>
      <c r="C220" s="1" t="s">
        <v>27</v>
      </c>
      <c r="D220" s="19"/>
      <c r="E220" s="104"/>
      <c r="F220" s="87"/>
      <c r="G220" s="87"/>
      <c r="H220" s="87"/>
      <c r="I220" s="87"/>
      <c r="J220" s="101"/>
      <c r="K220" s="15"/>
      <c r="L220" s="15"/>
      <c r="M220" s="15"/>
      <c r="N220" s="108"/>
      <c r="O220" s="107"/>
      <c r="P220" s="87"/>
      <c r="Q220" s="87"/>
      <c r="R220" s="87"/>
    </row>
    <row r="221" spans="2:18" ht="26.25">
      <c r="B221" s="24" t="s">
        <v>241</v>
      </c>
      <c r="C221" s="1" t="s">
        <v>27</v>
      </c>
      <c r="D221" s="19"/>
      <c r="E221" s="104"/>
      <c r="F221" s="87"/>
      <c r="G221" s="87"/>
      <c r="H221" s="87"/>
      <c r="I221" s="87"/>
      <c r="J221" s="101"/>
      <c r="K221" s="15"/>
      <c r="L221" s="15"/>
      <c r="M221" s="15"/>
      <c r="N221" s="108"/>
      <c r="O221" s="107"/>
      <c r="P221" s="87"/>
      <c r="Q221" s="87"/>
      <c r="R221" s="87"/>
    </row>
    <row r="222" spans="2:18">
      <c r="B222" s="18" t="s">
        <v>242</v>
      </c>
      <c r="C222" s="1" t="s">
        <v>27</v>
      </c>
      <c r="D222" s="19"/>
      <c r="E222" s="104"/>
      <c r="F222" s="87"/>
      <c r="G222" s="87"/>
      <c r="H222" s="87"/>
      <c r="I222" s="87"/>
      <c r="J222" s="101"/>
      <c r="K222" s="15"/>
      <c r="L222" s="15"/>
      <c r="M222" s="15"/>
      <c r="N222" s="108"/>
      <c r="O222" s="107"/>
      <c r="P222" s="87"/>
      <c r="Q222" s="87"/>
      <c r="R222" s="87"/>
    </row>
    <row r="223" spans="2:18" ht="26.25">
      <c r="B223" s="24" t="s">
        <v>243</v>
      </c>
      <c r="C223" s="1" t="s">
        <v>27</v>
      </c>
      <c r="D223" s="19"/>
      <c r="E223" s="104"/>
      <c r="F223" s="87"/>
      <c r="G223" s="87"/>
      <c r="H223" s="87"/>
      <c r="I223" s="87"/>
      <c r="J223" s="101"/>
      <c r="K223" s="15"/>
      <c r="L223" s="15"/>
      <c r="M223" s="15"/>
      <c r="N223" s="108"/>
      <c r="O223" s="107"/>
      <c r="P223" s="87"/>
      <c r="Q223" s="87"/>
      <c r="R223" s="87"/>
    </row>
    <row r="224" spans="2:18" ht="26.25">
      <c r="B224" s="24" t="s">
        <v>244</v>
      </c>
      <c r="C224" s="1" t="s">
        <v>27</v>
      </c>
      <c r="D224" s="19"/>
      <c r="E224" s="104"/>
      <c r="F224" s="87"/>
      <c r="G224" s="87"/>
      <c r="H224" s="87"/>
      <c r="I224" s="87"/>
      <c r="J224" s="101"/>
      <c r="K224" s="15"/>
      <c r="L224" s="15"/>
      <c r="M224" s="15"/>
      <c r="N224" s="108"/>
      <c r="O224" s="107"/>
      <c r="P224" s="87"/>
      <c r="Q224" s="87"/>
      <c r="R224" s="87"/>
    </row>
    <row r="225" spans="2:18" ht="26.25">
      <c r="B225" s="24" t="s">
        <v>245</v>
      </c>
      <c r="C225" s="1"/>
      <c r="D225" s="19"/>
      <c r="E225" s="104"/>
      <c r="F225" s="87"/>
      <c r="G225" s="87"/>
      <c r="H225" s="87"/>
      <c r="I225" s="87"/>
      <c r="J225" s="101"/>
      <c r="K225" s="15"/>
      <c r="L225" s="15"/>
      <c r="M225" s="15"/>
      <c r="N225" s="108"/>
      <c r="O225" s="107"/>
      <c r="P225" s="87"/>
      <c r="Q225" s="87"/>
      <c r="R225" s="87"/>
    </row>
    <row r="226" spans="2:18">
      <c r="B226" s="24" t="s">
        <v>246</v>
      </c>
      <c r="C226" s="1"/>
      <c r="D226" s="19"/>
      <c r="E226" s="104"/>
      <c r="F226" s="87"/>
      <c r="G226" s="87"/>
      <c r="H226" s="87"/>
      <c r="I226" s="87"/>
      <c r="J226" s="101"/>
      <c r="K226" s="15"/>
      <c r="L226" s="15"/>
      <c r="M226" s="15"/>
      <c r="N226" s="108"/>
      <c r="O226" s="107"/>
      <c r="P226" s="87"/>
      <c r="Q226" s="87"/>
      <c r="R226" s="87"/>
    </row>
    <row r="227" spans="2:18" ht="26.25">
      <c r="B227" s="24" t="s">
        <v>247</v>
      </c>
      <c r="C227" s="1"/>
      <c r="D227" s="19"/>
      <c r="E227" s="104"/>
      <c r="F227" s="87"/>
      <c r="G227" s="87"/>
      <c r="H227" s="87"/>
      <c r="I227" s="87"/>
      <c r="J227" s="101"/>
      <c r="K227" s="15"/>
      <c r="L227" s="15"/>
      <c r="M227" s="15"/>
      <c r="N227" s="108"/>
      <c r="O227" s="107"/>
      <c r="P227" s="87"/>
      <c r="Q227" s="87"/>
      <c r="R227" s="87"/>
    </row>
    <row r="228" spans="2:18" ht="26.25">
      <c r="B228" s="24" t="s">
        <v>248</v>
      </c>
      <c r="C228" s="1"/>
      <c r="D228" s="19"/>
      <c r="E228" s="104"/>
      <c r="F228" s="87"/>
      <c r="G228" s="87"/>
      <c r="H228" s="87"/>
      <c r="I228" s="87"/>
      <c r="J228" s="101"/>
      <c r="K228" s="15"/>
      <c r="L228" s="15"/>
      <c r="M228" s="15"/>
      <c r="N228" s="108"/>
      <c r="O228" s="107"/>
      <c r="P228" s="87"/>
      <c r="Q228" s="87"/>
      <c r="R228" s="87"/>
    </row>
    <row r="229" spans="2:18" ht="26.25">
      <c r="B229" s="24" t="s">
        <v>249</v>
      </c>
      <c r="C229" s="1"/>
      <c r="D229" s="19"/>
      <c r="E229" s="104"/>
      <c r="F229" s="87"/>
      <c r="G229" s="87"/>
      <c r="H229" s="87"/>
      <c r="I229" s="87"/>
      <c r="J229" s="101"/>
      <c r="K229" s="15"/>
      <c r="L229" s="15"/>
      <c r="M229" s="15"/>
      <c r="N229" s="108"/>
      <c r="O229" s="107"/>
      <c r="P229" s="87"/>
      <c r="Q229" s="87"/>
      <c r="R229" s="87"/>
    </row>
    <row r="230" spans="2:18">
      <c r="B230" s="24" t="s">
        <v>250</v>
      </c>
      <c r="C230" s="1"/>
      <c r="D230" s="19"/>
      <c r="E230" s="104"/>
      <c r="F230" s="87"/>
      <c r="G230" s="87"/>
      <c r="H230" s="87"/>
      <c r="I230" s="87"/>
      <c r="J230" s="101"/>
      <c r="K230" s="15"/>
      <c r="L230" s="15"/>
      <c r="M230" s="15"/>
      <c r="N230" s="108"/>
      <c r="O230" s="107"/>
      <c r="P230" s="87"/>
      <c r="Q230" s="87"/>
      <c r="R230" s="87"/>
    </row>
    <row r="231" spans="2:18">
      <c r="B231" s="18" t="s">
        <v>251</v>
      </c>
      <c r="C231" s="1"/>
      <c r="D231" s="19"/>
      <c r="E231" s="104"/>
      <c r="F231" s="87"/>
      <c r="G231" s="87"/>
      <c r="H231" s="87"/>
      <c r="I231" s="87"/>
      <c r="J231" s="101"/>
      <c r="K231" s="15"/>
      <c r="L231" s="15"/>
      <c r="M231" s="15"/>
      <c r="N231" s="108"/>
      <c r="O231" s="107"/>
      <c r="P231" s="87"/>
      <c r="Q231" s="87"/>
      <c r="R231" s="87"/>
    </row>
    <row r="232" spans="2:18">
      <c r="B232" s="18" t="s">
        <v>252</v>
      </c>
      <c r="C232" s="1"/>
      <c r="D232" s="19"/>
      <c r="E232" s="104"/>
      <c r="F232" s="87"/>
      <c r="G232" s="87"/>
      <c r="H232" s="87"/>
      <c r="I232" s="87"/>
      <c r="J232" s="101"/>
      <c r="K232" s="15"/>
      <c r="L232" s="15"/>
      <c r="M232" s="15"/>
      <c r="N232" s="108"/>
      <c r="O232" s="107"/>
      <c r="P232" s="87"/>
      <c r="Q232" s="87"/>
      <c r="R232" s="87"/>
    </row>
    <row r="233" spans="2:18">
      <c r="B233" s="18" t="s">
        <v>253</v>
      </c>
      <c r="C233" s="1"/>
      <c r="D233" s="19"/>
      <c r="E233" s="104"/>
      <c r="F233" s="87"/>
      <c r="G233" s="87"/>
      <c r="H233" s="87"/>
      <c r="I233" s="87"/>
      <c r="J233" s="101"/>
      <c r="K233" s="15"/>
      <c r="L233" s="15"/>
      <c r="M233" s="15"/>
      <c r="N233" s="108"/>
      <c r="O233" s="107"/>
      <c r="P233" s="87"/>
      <c r="Q233" s="87"/>
      <c r="R233" s="87"/>
    </row>
    <row r="234" spans="2:18">
      <c r="B234" s="18" t="s">
        <v>254</v>
      </c>
      <c r="C234" s="1"/>
      <c r="D234" s="19"/>
      <c r="E234" s="104"/>
      <c r="F234" s="87"/>
      <c r="G234" s="87"/>
      <c r="H234" s="87"/>
      <c r="I234" s="87"/>
      <c r="J234" s="101"/>
      <c r="K234" s="15"/>
      <c r="L234" s="15"/>
      <c r="M234" s="15"/>
      <c r="N234" s="108"/>
      <c r="O234" s="107"/>
      <c r="P234" s="87"/>
      <c r="Q234" s="87"/>
      <c r="R234" s="87"/>
    </row>
    <row r="235" spans="2:18">
      <c r="B235" s="18" t="s">
        <v>255</v>
      </c>
      <c r="C235" s="1"/>
      <c r="D235" s="19"/>
      <c r="E235" s="104"/>
      <c r="F235" s="87"/>
      <c r="G235" s="87"/>
      <c r="H235" s="87"/>
      <c r="I235" s="87"/>
      <c r="J235" s="101"/>
      <c r="K235" s="15"/>
      <c r="L235" s="15"/>
      <c r="M235" s="15"/>
      <c r="N235" s="108"/>
      <c r="O235" s="107"/>
      <c r="P235" s="87"/>
      <c r="Q235" s="87"/>
      <c r="R235" s="87"/>
    </row>
    <row r="236" spans="2:18">
      <c r="B236" s="18" t="s">
        <v>256</v>
      </c>
      <c r="C236" s="1"/>
      <c r="D236" s="19"/>
      <c r="E236" s="104"/>
      <c r="F236" s="87"/>
      <c r="G236" s="87"/>
      <c r="H236" s="87"/>
      <c r="I236" s="87"/>
      <c r="J236" s="101"/>
      <c r="K236" s="15"/>
      <c r="L236" s="15"/>
      <c r="M236" s="15"/>
      <c r="N236" s="108"/>
      <c r="O236" s="107"/>
      <c r="P236" s="87"/>
      <c r="Q236" s="87"/>
      <c r="R236" s="87"/>
    </row>
    <row r="237" spans="2:18">
      <c r="B237" s="18" t="s">
        <v>257</v>
      </c>
      <c r="C237" s="1"/>
      <c r="D237" s="19"/>
      <c r="E237" s="104"/>
      <c r="F237" s="87"/>
      <c r="G237" s="87"/>
      <c r="H237" s="87"/>
      <c r="I237" s="87"/>
      <c r="J237" s="101"/>
      <c r="K237" s="15"/>
      <c r="L237" s="15"/>
      <c r="M237" s="15"/>
      <c r="N237" s="108"/>
      <c r="O237" s="107"/>
      <c r="P237" s="87"/>
      <c r="Q237" s="87"/>
      <c r="R237" s="87"/>
    </row>
    <row r="238" spans="2:18" ht="15.75" thickBot="1">
      <c r="B238" s="20" t="s">
        <v>258</v>
      </c>
      <c r="C238" s="14"/>
      <c r="D238" s="21"/>
      <c r="E238" s="104"/>
      <c r="F238" s="87"/>
      <c r="G238" s="87"/>
      <c r="H238" s="87"/>
      <c r="I238" s="87"/>
      <c r="J238" s="101"/>
      <c r="K238" s="15"/>
      <c r="L238" s="15"/>
      <c r="M238" s="15"/>
      <c r="N238" s="108"/>
      <c r="O238" s="107"/>
      <c r="P238" s="87"/>
      <c r="Q238" s="87"/>
      <c r="R238" s="87"/>
    </row>
    <row r="239" spans="2:18" ht="15.75" thickBot="1">
      <c r="B239" s="579" t="s">
        <v>259</v>
      </c>
      <c r="C239" s="580"/>
      <c r="D239" s="617"/>
      <c r="E239" s="104"/>
      <c r="F239" s="87"/>
      <c r="G239" s="87"/>
      <c r="H239" s="87"/>
      <c r="I239" s="87"/>
      <c r="J239" s="101"/>
      <c r="K239" s="15"/>
      <c r="L239" s="15"/>
      <c r="M239" s="15"/>
      <c r="N239" s="108"/>
      <c r="O239" s="107"/>
      <c r="P239" s="87"/>
      <c r="Q239" s="87"/>
      <c r="R239" s="87"/>
    </row>
    <row r="240" spans="2:18">
      <c r="B240" s="30" t="s">
        <v>260</v>
      </c>
      <c r="C240" s="13" t="s">
        <v>27</v>
      </c>
      <c r="D240" s="23"/>
      <c r="E240" s="104"/>
      <c r="F240" s="87"/>
      <c r="G240" s="87"/>
      <c r="H240" s="87"/>
      <c r="I240" s="87"/>
      <c r="J240" s="101"/>
      <c r="K240" s="15"/>
      <c r="L240" s="15"/>
      <c r="M240" s="15"/>
      <c r="N240" s="108"/>
      <c r="O240" s="107"/>
      <c r="P240" s="87"/>
      <c r="Q240" s="87"/>
      <c r="R240" s="87"/>
    </row>
    <row r="241" spans="2:18">
      <c r="B241" s="24" t="s">
        <v>261</v>
      </c>
      <c r="C241" s="1"/>
      <c r="D241" s="19"/>
      <c r="E241" s="104"/>
      <c r="F241" s="87"/>
      <c r="G241" s="87"/>
      <c r="H241" s="87"/>
      <c r="I241" s="87"/>
      <c r="J241" s="101"/>
      <c r="K241" s="15"/>
      <c r="L241" s="15"/>
      <c r="M241" s="15"/>
      <c r="N241" s="108"/>
      <c r="O241" s="107"/>
      <c r="P241" s="87"/>
      <c r="Q241" s="87"/>
      <c r="R241" s="87"/>
    </row>
    <row r="242" spans="2:18">
      <c r="B242" s="18" t="s">
        <v>262</v>
      </c>
      <c r="C242" s="1"/>
      <c r="D242" s="19"/>
      <c r="E242" s="104"/>
      <c r="F242" s="87"/>
      <c r="G242" s="87"/>
      <c r="H242" s="87"/>
      <c r="I242" s="87"/>
      <c r="J242" s="101"/>
      <c r="K242" s="15"/>
      <c r="L242" s="15"/>
      <c r="M242" s="15"/>
      <c r="N242" s="108"/>
      <c r="O242" s="107"/>
      <c r="P242" s="87"/>
      <c r="Q242" s="87"/>
      <c r="R242" s="87"/>
    </row>
    <row r="243" spans="2:18">
      <c r="B243" s="18" t="s">
        <v>263</v>
      </c>
      <c r="C243" s="1"/>
      <c r="D243" s="19"/>
      <c r="E243" s="104"/>
      <c r="F243" s="87"/>
      <c r="G243" s="87"/>
      <c r="H243" s="87"/>
      <c r="I243" s="87"/>
      <c r="J243" s="101"/>
      <c r="K243" s="15"/>
      <c r="L243" s="15"/>
      <c r="M243" s="15"/>
      <c r="N243" s="108"/>
      <c r="O243" s="107"/>
      <c r="P243" s="87"/>
      <c r="Q243" s="87"/>
      <c r="R243" s="87"/>
    </row>
    <row r="244" spans="2:18">
      <c r="B244" s="18" t="s">
        <v>264</v>
      </c>
      <c r="C244" s="1"/>
      <c r="D244" s="19"/>
      <c r="E244" s="104"/>
      <c r="F244" s="87"/>
      <c r="G244" s="87"/>
      <c r="H244" s="87"/>
      <c r="I244" s="87"/>
      <c r="J244" s="101"/>
      <c r="K244" s="15"/>
      <c r="L244" s="15"/>
      <c r="M244" s="15"/>
      <c r="N244" s="108"/>
      <c r="O244" s="107"/>
      <c r="P244" s="87"/>
      <c r="Q244" s="87"/>
      <c r="R244" s="87"/>
    </row>
    <row r="245" spans="2:18">
      <c r="B245" s="18" t="s">
        <v>265</v>
      </c>
      <c r="C245" s="1"/>
      <c r="D245" s="19"/>
      <c r="E245" s="104"/>
      <c r="F245" s="87"/>
      <c r="G245" s="87"/>
      <c r="H245" s="87"/>
      <c r="I245" s="87"/>
      <c r="J245" s="101"/>
      <c r="K245" s="15"/>
      <c r="L245" s="15"/>
      <c r="M245" s="15"/>
      <c r="N245" s="108"/>
      <c r="O245" s="107"/>
      <c r="P245" s="87"/>
      <c r="Q245" s="87"/>
      <c r="R245" s="87"/>
    </row>
    <row r="246" spans="2:18">
      <c r="B246" s="18" t="s">
        <v>266</v>
      </c>
      <c r="C246" s="1"/>
      <c r="D246" s="19"/>
      <c r="E246" s="104"/>
      <c r="F246" s="87"/>
      <c r="G246" s="87"/>
      <c r="H246" s="87"/>
      <c r="I246" s="87"/>
      <c r="J246" s="101"/>
      <c r="K246" s="15"/>
      <c r="L246" s="15"/>
      <c r="M246" s="15"/>
      <c r="N246" s="108"/>
      <c r="O246" s="107"/>
      <c r="P246" s="87"/>
      <c r="Q246" s="87"/>
      <c r="R246" s="87"/>
    </row>
    <row r="247" spans="2:18">
      <c r="B247" s="18" t="s">
        <v>267</v>
      </c>
      <c r="C247" s="1"/>
      <c r="D247" s="19"/>
      <c r="E247" s="104"/>
      <c r="F247" s="87"/>
      <c r="G247" s="87"/>
      <c r="H247" s="87"/>
      <c r="I247" s="87"/>
      <c r="J247" s="101"/>
      <c r="K247" s="15"/>
      <c r="L247" s="15"/>
      <c r="M247" s="15"/>
      <c r="N247" s="108"/>
      <c r="O247" s="107"/>
      <c r="P247" s="87"/>
      <c r="Q247" s="87"/>
      <c r="R247" s="87"/>
    </row>
    <row r="248" spans="2:18">
      <c r="B248" s="18" t="s">
        <v>268</v>
      </c>
      <c r="C248" s="1"/>
      <c r="D248" s="19"/>
      <c r="E248" s="104"/>
      <c r="F248" s="87"/>
      <c r="G248" s="87"/>
      <c r="H248" s="87"/>
      <c r="I248" s="87"/>
      <c r="J248" s="101"/>
      <c r="K248" s="15"/>
      <c r="L248" s="15"/>
      <c r="M248" s="15"/>
      <c r="N248" s="108"/>
      <c r="O248" s="107"/>
      <c r="P248" s="87"/>
      <c r="Q248" s="87"/>
      <c r="R248" s="87"/>
    </row>
    <row r="249" spans="2:18">
      <c r="B249" s="18" t="s">
        <v>269</v>
      </c>
      <c r="C249" s="1"/>
      <c r="D249" s="19"/>
      <c r="E249" s="104"/>
      <c r="F249" s="87"/>
      <c r="G249" s="87"/>
      <c r="H249" s="87"/>
      <c r="I249" s="87"/>
      <c r="J249" s="101"/>
      <c r="K249" s="15"/>
      <c r="L249" s="15"/>
      <c r="M249" s="15"/>
      <c r="N249" s="108"/>
      <c r="O249" s="107"/>
      <c r="P249" s="87"/>
      <c r="Q249" s="87"/>
      <c r="R249" s="87"/>
    </row>
    <row r="250" spans="2:18">
      <c r="B250" s="18" t="s">
        <v>270</v>
      </c>
      <c r="C250" s="1"/>
      <c r="D250" s="19"/>
      <c r="E250" s="104"/>
      <c r="F250" s="87"/>
      <c r="G250" s="87"/>
      <c r="H250" s="87"/>
      <c r="I250" s="87"/>
      <c r="J250" s="101"/>
      <c r="K250" s="15"/>
      <c r="L250" s="15"/>
      <c r="M250" s="15"/>
      <c r="N250" s="108"/>
      <c r="O250" s="107"/>
      <c r="P250" s="87"/>
      <c r="Q250" s="87"/>
      <c r="R250" s="87"/>
    </row>
    <row r="251" spans="2:18" ht="15.75" thickBot="1">
      <c r="B251" s="25" t="s">
        <v>271</v>
      </c>
      <c r="C251" s="26"/>
      <c r="D251" s="28"/>
      <c r="E251" s="104"/>
      <c r="F251" s="87"/>
      <c r="G251" s="87"/>
      <c r="H251" s="87"/>
      <c r="I251" s="87"/>
      <c r="J251" s="101"/>
      <c r="K251" s="15"/>
      <c r="L251" s="15"/>
      <c r="M251" s="15"/>
      <c r="N251" s="108"/>
      <c r="O251" s="107"/>
      <c r="P251" s="87"/>
      <c r="Q251" s="87"/>
      <c r="R251" s="87"/>
    </row>
  </sheetData>
  <mergeCells count="25">
    <mergeCell ref="B113:D113"/>
    <mergeCell ref="K2:K3"/>
    <mergeCell ref="L2:L3"/>
    <mergeCell ref="M2:M3"/>
    <mergeCell ref="N2:N3"/>
    <mergeCell ref="B2:D2"/>
    <mergeCell ref="F2:F3"/>
    <mergeCell ref="G2:G3"/>
    <mergeCell ref="H2:H3"/>
    <mergeCell ref="I2:I3"/>
    <mergeCell ref="J2:J3"/>
    <mergeCell ref="Q2:Q3"/>
    <mergeCell ref="R2:R3"/>
    <mergeCell ref="B4:D4"/>
    <mergeCell ref="B11:D11"/>
    <mergeCell ref="B36:D36"/>
    <mergeCell ref="O2:O3"/>
    <mergeCell ref="P2:P3"/>
    <mergeCell ref="B239:D239"/>
    <mergeCell ref="B117:D117"/>
    <mergeCell ref="B129:D129"/>
    <mergeCell ref="B143:D143"/>
    <mergeCell ref="B153:D153"/>
    <mergeCell ref="B164:D164"/>
    <mergeCell ref="B218:D218"/>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B1:R250"/>
  <sheetViews>
    <sheetView workbookViewId="0">
      <selection activeCell="J16" sqref="J16"/>
    </sheetView>
  </sheetViews>
  <sheetFormatPr defaultColWidth="11.42578125" defaultRowHeight="15"/>
  <cols>
    <col min="1" max="1" width="4.5703125" customWidth="1"/>
    <col min="2" max="2" width="53.28515625" customWidth="1"/>
    <col min="3" max="3" width="27.42578125" customWidth="1"/>
    <col min="4" max="4" width="25" customWidth="1"/>
    <col min="5" max="5" width="41.7109375" style="75" customWidth="1"/>
    <col min="6" max="6" width="16.28515625" style="75" customWidth="1"/>
    <col min="7" max="7" width="11.42578125" style="75"/>
    <col min="8" max="8" width="15.7109375" style="419" customWidth="1"/>
    <col min="9" max="9" width="11.42578125" style="419"/>
    <col min="10" max="10" width="28.28515625" style="419" customWidth="1"/>
    <col min="11" max="11" width="29.5703125" style="420" customWidth="1"/>
    <col min="12" max="12" width="21.28515625" style="420" customWidth="1"/>
    <col min="13" max="13" width="22.7109375" style="420" customWidth="1"/>
    <col min="14" max="14" width="20" style="420" customWidth="1"/>
    <col min="15" max="15" width="11.42578125" style="419"/>
    <col min="16" max="17" width="11.7109375" style="419" customWidth="1"/>
    <col min="18" max="18" width="17.7109375" style="419" customWidth="1"/>
  </cols>
  <sheetData>
    <row r="1" spans="2:18" ht="15.75" thickBot="1"/>
    <row r="2" spans="2:18" ht="21" thickBot="1">
      <c r="B2" s="559" t="s">
        <v>1163</v>
      </c>
      <c r="C2" s="581"/>
      <c r="D2" s="560"/>
      <c r="E2" s="105" t="s">
        <v>319</v>
      </c>
      <c r="F2" s="516" t="s">
        <v>320</v>
      </c>
      <c r="G2" s="517" t="s">
        <v>321</v>
      </c>
      <c r="H2" s="521" t="s">
        <v>322</v>
      </c>
      <c r="I2" s="514" t="s">
        <v>323</v>
      </c>
      <c r="J2" s="523" t="s">
        <v>324</v>
      </c>
      <c r="K2" s="517" t="s">
        <v>325</v>
      </c>
      <c r="L2" s="509" t="s">
        <v>326</v>
      </c>
      <c r="M2" s="517" t="s">
        <v>338</v>
      </c>
      <c r="N2" s="511" t="s">
        <v>328</v>
      </c>
      <c r="O2" s="519" t="s">
        <v>329</v>
      </c>
      <c r="P2" s="514" t="s">
        <v>330</v>
      </c>
      <c r="Q2" s="512" t="s">
        <v>331</v>
      </c>
      <c r="R2" s="629" t="s">
        <v>332</v>
      </c>
    </row>
    <row r="3" spans="2:18" s="41" customFormat="1" ht="158.25" thickBot="1">
      <c r="B3" s="43" t="s">
        <v>0</v>
      </c>
      <c r="C3" s="42" t="s">
        <v>6</v>
      </c>
      <c r="D3" s="39" t="s">
        <v>1164</v>
      </c>
      <c r="E3" s="106" t="s">
        <v>336</v>
      </c>
      <c r="F3" s="513"/>
      <c r="G3" s="518"/>
      <c r="H3" s="630"/>
      <c r="I3" s="515"/>
      <c r="J3" s="524"/>
      <c r="K3" s="518"/>
      <c r="L3" s="510"/>
      <c r="M3" s="518"/>
      <c r="N3" s="511"/>
      <c r="O3" s="520"/>
      <c r="P3" s="515"/>
      <c r="Q3" s="513"/>
      <c r="R3" s="508"/>
    </row>
    <row r="4" spans="2:18" ht="15.75" thickBot="1">
      <c r="B4" s="577" t="s">
        <v>26</v>
      </c>
      <c r="C4" s="578"/>
      <c r="D4" s="618"/>
      <c r="E4" s="104" t="s">
        <v>274</v>
      </c>
      <c r="F4" s="87"/>
      <c r="G4" s="87"/>
      <c r="H4" s="421"/>
      <c r="I4" s="421"/>
      <c r="J4" s="422"/>
      <c r="K4" s="423" t="s">
        <v>297</v>
      </c>
      <c r="L4" s="423"/>
      <c r="M4" s="423"/>
      <c r="N4" s="424"/>
      <c r="O4" s="425"/>
      <c r="P4" s="421"/>
      <c r="Q4" s="421"/>
      <c r="R4" s="421"/>
    </row>
    <row r="5" spans="2:18">
      <c r="B5" s="22" t="s">
        <v>28</v>
      </c>
      <c r="C5" s="13" t="s">
        <v>27</v>
      </c>
      <c r="D5" s="23"/>
      <c r="E5" s="104" t="s">
        <v>274</v>
      </c>
      <c r="F5" s="87"/>
      <c r="G5" s="87"/>
      <c r="H5" s="421"/>
      <c r="I5" s="421"/>
      <c r="J5" s="422"/>
      <c r="K5" s="423"/>
      <c r="L5" s="423"/>
      <c r="M5" s="423"/>
      <c r="N5" s="424"/>
      <c r="O5" s="425"/>
      <c r="P5" s="421"/>
      <c r="Q5" s="421"/>
      <c r="R5" s="421"/>
    </row>
    <row r="6" spans="2:18" ht="68.25">
      <c r="B6" s="18" t="s">
        <v>29</v>
      </c>
      <c r="C6" s="1" t="s">
        <v>27</v>
      </c>
      <c r="D6" s="19"/>
      <c r="E6" s="104" t="s">
        <v>274</v>
      </c>
      <c r="F6" s="87"/>
      <c r="G6" s="87"/>
      <c r="H6" s="421" t="s">
        <v>1260</v>
      </c>
      <c r="I6" s="421" t="s">
        <v>1261</v>
      </c>
      <c r="J6" s="422" t="s">
        <v>288</v>
      </c>
      <c r="K6" s="423" t="s">
        <v>1262</v>
      </c>
      <c r="L6" s="423"/>
      <c r="M6" s="423" t="s">
        <v>290</v>
      </c>
      <c r="N6" s="424" t="s">
        <v>1263</v>
      </c>
      <c r="O6" s="425" t="s">
        <v>1264</v>
      </c>
      <c r="P6" s="421" t="s">
        <v>433</v>
      </c>
      <c r="Q6" s="421" t="s">
        <v>279</v>
      </c>
      <c r="R6" s="421" t="s">
        <v>279</v>
      </c>
    </row>
    <row r="7" spans="2:18">
      <c r="B7" s="18" t="s">
        <v>30</v>
      </c>
      <c r="C7" s="1"/>
      <c r="D7" s="19"/>
      <c r="E7" s="104"/>
      <c r="F7" s="87"/>
      <c r="G7" s="87"/>
      <c r="H7" s="426"/>
      <c r="I7" s="421"/>
      <c r="J7" s="422"/>
      <c r="K7" s="423"/>
      <c r="L7" s="423"/>
      <c r="M7" s="423"/>
      <c r="N7" s="424"/>
      <c r="O7" s="425"/>
      <c r="P7" s="421"/>
      <c r="Q7" s="421"/>
      <c r="R7" s="421"/>
    </row>
    <row r="8" spans="2:18">
      <c r="B8" s="18" t="s">
        <v>31</v>
      </c>
      <c r="C8" s="1" t="s">
        <v>27</v>
      </c>
      <c r="D8" s="19"/>
      <c r="E8" s="104"/>
      <c r="F8" s="87"/>
      <c r="G8" s="87"/>
      <c r="H8" s="421"/>
      <c r="I8" s="421"/>
      <c r="J8" s="422"/>
      <c r="K8" s="423"/>
      <c r="L8" s="423"/>
      <c r="M8" s="423"/>
      <c r="N8" s="424"/>
      <c r="O8" s="425"/>
      <c r="P8" s="421"/>
      <c r="Q8" s="421"/>
      <c r="R8" s="421"/>
    </row>
    <row r="9" spans="2:18" ht="15.75" thickBot="1">
      <c r="B9" s="20" t="s">
        <v>32</v>
      </c>
      <c r="C9" s="14"/>
      <c r="D9" s="21"/>
      <c r="E9" s="104"/>
      <c r="F9" s="87"/>
      <c r="G9" s="87"/>
      <c r="H9" s="421"/>
      <c r="I9" s="421"/>
      <c r="J9" s="422"/>
      <c r="K9" s="423"/>
      <c r="L9" s="423"/>
      <c r="M9" s="423"/>
      <c r="N9" s="424"/>
      <c r="O9" s="425"/>
      <c r="P9" s="421"/>
      <c r="Q9" s="421"/>
      <c r="R9" s="421"/>
    </row>
    <row r="10" spans="2:18" ht="15.75" thickBot="1">
      <c r="B10" s="577" t="s">
        <v>33</v>
      </c>
      <c r="C10" s="578"/>
      <c r="D10" s="618"/>
      <c r="E10" s="104"/>
      <c r="F10" s="87"/>
      <c r="G10" s="87"/>
      <c r="H10" s="421"/>
      <c r="I10" s="421"/>
      <c r="J10" s="422"/>
      <c r="K10" s="423"/>
      <c r="L10" s="423"/>
      <c r="M10" s="423"/>
      <c r="N10" s="424"/>
      <c r="O10" s="425"/>
      <c r="P10" s="421"/>
      <c r="Q10" s="421"/>
      <c r="R10" s="421"/>
    </row>
    <row r="11" spans="2:18">
      <c r="B11" s="22" t="s">
        <v>34</v>
      </c>
      <c r="C11" s="13" t="s">
        <v>27</v>
      </c>
      <c r="D11" s="23"/>
      <c r="E11" s="104" t="s">
        <v>278</v>
      </c>
      <c r="F11" s="87"/>
      <c r="G11" s="87"/>
      <c r="H11" s="421"/>
      <c r="I11" s="421"/>
      <c r="J11" s="422"/>
      <c r="K11" s="423"/>
      <c r="L11" s="423"/>
      <c r="M11" s="423"/>
      <c r="N11" s="424"/>
      <c r="O11" s="425"/>
      <c r="P11" s="421"/>
      <c r="Q11" s="421"/>
      <c r="R11" s="421"/>
    </row>
    <row r="12" spans="2:18">
      <c r="B12" s="18" t="s">
        <v>35</v>
      </c>
      <c r="C12" s="1" t="s">
        <v>27</v>
      </c>
      <c r="D12" s="19"/>
      <c r="E12" s="104" t="s">
        <v>274</v>
      </c>
      <c r="F12" s="87"/>
      <c r="G12" s="87"/>
      <c r="H12" s="421"/>
      <c r="I12" s="421"/>
      <c r="J12" s="422"/>
      <c r="K12" s="423"/>
      <c r="L12" s="423"/>
      <c r="M12" s="423"/>
      <c r="N12" s="424"/>
      <c r="O12" s="425"/>
      <c r="P12" s="421"/>
      <c r="Q12" s="421"/>
      <c r="R12" s="421"/>
    </row>
    <row r="13" spans="2:18">
      <c r="B13" s="18" t="s">
        <v>36</v>
      </c>
      <c r="C13" s="1" t="s">
        <v>27</v>
      </c>
      <c r="D13" s="19"/>
      <c r="E13" s="104"/>
      <c r="F13" s="87"/>
      <c r="G13" s="87"/>
      <c r="H13" s="421"/>
      <c r="I13" s="421"/>
      <c r="J13" s="422"/>
      <c r="K13" s="423"/>
      <c r="L13" s="423"/>
      <c r="M13" s="423"/>
      <c r="N13" s="424"/>
      <c r="O13" s="425"/>
      <c r="P13" s="421"/>
      <c r="Q13" s="421"/>
      <c r="R13" s="421"/>
    </row>
    <row r="14" spans="2:18" ht="26.25">
      <c r="B14" s="24" t="s">
        <v>37</v>
      </c>
      <c r="C14" s="1" t="s">
        <v>27</v>
      </c>
      <c r="D14" s="19"/>
      <c r="E14" s="104"/>
      <c r="F14" s="87"/>
      <c r="G14" s="87"/>
      <c r="H14" s="421"/>
      <c r="I14" s="421"/>
      <c r="J14" s="422"/>
      <c r="K14" s="423"/>
      <c r="L14" s="423"/>
      <c r="M14" s="423"/>
      <c r="N14" s="424"/>
      <c r="O14" s="425"/>
      <c r="P14" s="421"/>
      <c r="Q14" s="421"/>
      <c r="R14" s="421"/>
    </row>
    <row r="15" spans="2:18" s="49" customFormat="1">
      <c r="B15" s="51" t="s">
        <v>38</v>
      </c>
      <c r="C15" s="1" t="s">
        <v>27</v>
      </c>
      <c r="D15" s="336"/>
      <c r="E15" s="337"/>
      <c r="F15" s="338"/>
      <c r="G15" s="338"/>
      <c r="H15" s="427"/>
      <c r="I15" s="427"/>
      <c r="J15" s="428"/>
      <c r="K15" s="429"/>
      <c r="L15" s="429"/>
      <c r="M15" s="429"/>
      <c r="N15" s="430"/>
      <c r="O15" s="431"/>
      <c r="P15" s="427"/>
      <c r="Q15" s="427"/>
      <c r="R15" s="427"/>
    </row>
    <row r="16" spans="2:18">
      <c r="B16" s="18" t="s">
        <v>39</v>
      </c>
      <c r="C16" s="1" t="s">
        <v>27</v>
      </c>
      <c r="D16" s="19"/>
      <c r="E16" s="104" t="s">
        <v>274</v>
      </c>
      <c r="F16" s="87"/>
      <c r="G16" s="87"/>
      <c r="H16" s="421"/>
      <c r="I16" s="421"/>
      <c r="J16" s="422"/>
      <c r="K16" s="423"/>
      <c r="L16" s="423"/>
      <c r="M16" s="423"/>
      <c r="N16" s="424"/>
      <c r="O16" s="425"/>
      <c r="P16" s="421"/>
      <c r="Q16" s="421"/>
      <c r="R16" s="421"/>
    </row>
    <row r="17" spans="2:18">
      <c r="B17" s="18" t="s">
        <v>40</v>
      </c>
      <c r="C17" s="1"/>
      <c r="D17" s="19"/>
      <c r="E17" s="104"/>
      <c r="F17" s="87"/>
      <c r="G17" s="87"/>
      <c r="H17" s="421"/>
      <c r="I17" s="421"/>
      <c r="J17" s="422"/>
      <c r="K17" s="423"/>
      <c r="L17" s="423"/>
      <c r="M17" s="423"/>
      <c r="N17" s="424"/>
      <c r="O17" s="425"/>
      <c r="P17" s="421"/>
      <c r="Q17" s="421"/>
      <c r="R17" s="421"/>
    </row>
    <row r="18" spans="2:18">
      <c r="B18" s="18" t="s">
        <v>41</v>
      </c>
      <c r="C18" s="1"/>
      <c r="D18" s="19"/>
      <c r="E18" s="104"/>
      <c r="F18" s="87"/>
      <c r="G18" s="87"/>
      <c r="H18" s="421"/>
      <c r="I18" s="421"/>
      <c r="J18" s="422"/>
      <c r="K18" s="423"/>
      <c r="L18" s="423"/>
      <c r="M18" s="423"/>
      <c r="N18" s="424"/>
      <c r="O18" s="425"/>
      <c r="P18" s="421"/>
      <c r="Q18" s="421"/>
      <c r="R18" s="421"/>
    </row>
    <row r="19" spans="2:18">
      <c r="B19" s="18" t="s">
        <v>42</v>
      </c>
      <c r="C19" s="1"/>
      <c r="D19" s="19"/>
      <c r="E19" s="104"/>
      <c r="F19" s="87"/>
      <c r="G19" s="87"/>
      <c r="H19" s="421"/>
      <c r="I19" s="421"/>
      <c r="J19" s="422"/>
      <c r="K19" s="423"/>
      <c r="L19" s="423"/>
      <c r="M19" s="423"/>
      <c r="N19" s="424"/>
      <c r="O19" s="425"/>
      <c r="P19" s="421"/>
      <c r="Q19" s="421"/>
      <c r="R19" s="421"/>
    </row>
    <row r="20" spans="2:18" ht="101.25">
      <c r="B20" s="18" t="s">
        <v>43</v>
      </c>
      <c r="C20" s="1"/>
      <c r="D20" s="19"/>
      <c r="E20" s="104" t="s">
        <v>274</v>
      </c>
      <c r="F20" s="432" t="s">
        <v>279</v>
      </c>
      <c r="G20" s="432" t="s">
        <v>279</v>
      </c>
      <c r="H20" s="427" t="s">
        <v>1224</v>
      </c>
      <c r="I20" s="427" t="s">
        <v>1225</v>
      </c>
      <c r="J20" s="428" t="s">
        <v>282</v>
      </c>
      <c r="K20" s="429" t="s">
        <v>1226</v>
      </c>
      <c r="L20" s="429"/>
      <c r="M20" s="429" t="s">
        <v>290</v>
      </c>
      <c r="N20" s="430"/>
      <c r="O20" s="431" t="s">
        <v>1265</v>
      </c>
      <c r="P20" s="427"/>
      <c r="Q20" s="427" t="s">
        <v>279</v>
      </c>
      <c r="R20" s="427" t="s">
        <v>279</v>
      </c>
    </row>
    <row r="21" spans="2:18">
      <c r="B21" s="18" t="s">
        <v>44</v>
      </c>
      <c r="C21" s="1"/>
      <c r="D21" s="19"/>
      <c r="E21" s="104"/>
      <c r="F21" s="87"/>
      <c r="G21" s="87"/>
      <c r="H21" s="421"/>
      <c r="I21" s="421"/>
      <c r="J21" s="422"/>
      <c r="K21" s="423"/>
      <c r="L21" s="423"/>
      <c r="M21" s="423"/>
      <c r="N21" s="424"/>
      <c r="O21" s="425"/>
      <c r="P21" s="421"/>
      <c r="Q21" s="421"/>
      <c r="R21" s="421"/>
    </row>
    <row r="22" spans="2:18">
      <c r="B22" s="18" t="s">
        <v>45</v>
      </c>
      <c r="C22" s="1"/>
      <c r="D22" s="19"/>
      <c r="E22" s="104"/>
      <c r="F22" s="87"/>
      <c r="G22" s="87"/>
      <c r="H22" s="421"/>
      <c r="I22" s="421"/>
      <c r="J22" s="422"/>
      <c r="K22" s="423"/>
      <c r="L22" s="423"/>
      <c r="M22" s="423"/>
      <c r="N22" s="424"/>
      <c r="O22" s="425"/>
      <c r="P22" s="421"/>
      <c r="Q22" s="421"/>
      <c r="R22" s="421"/>
    </row>
    <row r="23" spans="2:18">
      <c r="B23" s="18" t="s">
        <v>46</v>
      </c>
      <c r="C23" s="1"/>
      <c r="D23" s="19"/>
      <c r="E23" s="104"/>
      <c r="F23" s="87"/>
      <c r="G23" s="87"/>
      <c r="H23" s="421"/>
      <c r="I23" s="421"/>
      <c r="J23" s="422"/>
      <c r="K23" s="423"/>
      <c r="L23" s="423"/>
      <c r="M23" s="423"/>
      <c r="N23" s="424"/>
      <c r="O23" s="425"/>
      <c r="P23" s="421"/>
      <c r="Q23" s="421"/>
      <c r="R23" s="421"/>
    </row>
    <row r="24" spans="2:18">
      <c r="B24" s="18" t="s">
        <v>47</v>
      </c>
      <c r="C24" s="1"/>
      <c r="D24" s="19"/>
      <c r="E24" s="104"/>
      <c r="F24" s="87"/>
      <c r="G24" s="87"/>
      <c r="H24" s="421"/>
      <c r="I24" s="421"/>
      <c r="J24" s="422"/>
      <c r="K24" s="423"/>
      <c r="L24" s="423"/>
      <c r="M24" s="423"/>
      <c r="N24" s="424"/>
      <c r="O24" s="425"/>
      <c r="P24" s="421"/>
      <c r="Q24" s="421"/>
      <c r="R24" s="421"/>
    </row>
    <row r="25" spans="2:18">
      <c r="B25" s="24" t="s">
        <v>48</v>
      </c>
      <c r="C25" s="1"/>
      <c r="D25" s="19"/>
      <c r="E25" s="104"/>
      <c r="F25" s="87"/>
      <c r="G25" s="87"/>
      <c r="H25" s="421"/>
      <c r="I25" s="421"/>
      <c r="J25" s="422"/>
      <c r="K25" s="423"/>
      <c r="L25" s="423"/>
      <c r="M25" s="423"/>
      <c r="N25" s="424"/>
      <c r="O25" s="425"/>
      <c r="P25" s="421"/>
      <c r="Q25" s="421"/>
      <c r="R25" s="421"/>
    </row>
    <row r="26" spans="2:18">
      <c r="B26" s="18" t="s">
        <v>49</v>
      </c>
      <c r="C26" s="1"/>
      <c r="D26" s="19"/>
      <c r="E26" s="104"/>
      <c r="F26" s="87"/>
      <c r="G26" s="87"/>
      <c r="H26" s="421"/>
      <c r="I26" s="421"/>
      <c r="J26" s="422"/>
      <c r="K26" s="423"/>
      <c r="L26" s="423"/>
      <c r="M26" s="423"/>
      <c r="N26" s="424"/>
      <c r="O26" s="425"/>
      <c r="P26" s="421"/>
      <c r="Q26" s="421"/>
      <c r="R26" s="421"/>
    </row>
    <row r="27" spans="2:18">
      <c r="B27" s="18" t="s">
        <v>50</v>
      </c>
      <c r="C27" s="1"/>
      <c r="D27" s="19"/>
      <c r="E27" s="104"/>
      <c r="F27" s="87"/>
      <c r="G27" s="87"/>
      <c r="H27" s="421"/>
      <c r="I27" s="421"/>
      <c r="J27" s="422"/>
      <c r="K27" s="423"/>
      <c r="L27" s="423"/>
      <c r="M27" s="423"/>
      <c r="N27" s="424"/>
      <c r="O27" s="425"/>
      <c r="P27" s="421"/>
      <c r="Q27" s="421"/>
      <c r="R27" s="421"/>
    </row>
    <row r="28" spans="2:18">
      <c r="B28" s="18" t="s">
        <v>51</v>
      </c>
      <c r="C28" s="1"/>
      <c r="D28" s="19"/>
      <c r="E28" s="104"/>
      <c r="F28" s="87"/>
      <c r="G28" s="87"/>
      <c r="H28" s="421"/>
      <c r="I28" s="421"/>
      <c r="J28" s="422"/>
      <c r="K28" s="423"/>
      <c r="L28" s="423"/>
      <c r="M28" s="423"/>
      <c r="N28" s="424"/>
      <c r="O28" s="425"/>
      <c r="P28" s="421"/>
      <c r="Q28" s="421"/>
      <c r="R28" s="421"/>
    </row>
    <row r="29" spans="2:18" ht="26.25">
      <c r="B29" s="24" t="s">
        <v>52</v>
      </c>
      <c r="C29" s="1"/>
      <c r="D29" s="19"/>
      <c r="E29" s="104"/>
      <c r="F29" s="87"/>
      <c r="G29" s="87"/>
      <c r="H29" s="421"/>
      <c r="I29" s="421"/>
      <c r="J29" s="422"/>
      <c r="K29" s="423"/>
      <c r="L29" s="423"/>
      <c r="M29" s="423"/>
      <c r="N29" s="424"/>
      <c r="O29" s="425"/>
      <c r="P29" s="421"/>
      <c r="Q29" s="421"/>
      <c r="R29" s="421"/>
    </row>
    <row r="30" spans="2:18">
      <c r="B30" s="18" t="s">
        <v>53</v>
      </c>
      <c r="C30" s="1"/>
      <c r="D30" s="19"/>
      <c r="E30" s="104"/>
      <c r="F30" s="87"/>
      <c r="G30" s="87"/>
      <c r="H30" s="421"/>
      <c r="I30" s="421"/>
      <c r="J30" s="422"/>
      <c r="K30" s="423"/>
      <c r="L30" s="423"/>
      <c r="M30" s="423"/>
      <c r="N30" s="424"/>
      <c r="O30" s="425"/>
      <c r="P30" s="421"/>
      <c r="Q30" s="421"/>
      <c r="R30" s="421"/>
    </row>
    <row r="31" spans="2:18">
      <c r="B31" s="24" t="s">
        <v>54</v>
      </c>
      <c r="C31" s="1"/>
      <c r="D31" s="19"/>
      <c r="E31" s="104"/>
      <c r="F31" s="87"/>
      <c r="G31" s="87"/>
      <c r="H31" s="421"/>
      <c r="I31" s="421"/>
      <c r="J31" s="422"/>
      <c r="K31" s="423"/>
      <c r="L31" s="423"/>
      <c r="M31" s="423"/>
      <c r="N31" s="424"/>
      <c r="O31" s="425"/>
      <c r="P31" s="421"/>
      <c r="Q31" s="421"/>
      <c r="R31" s="421"/>
    </row>
    <row r="32" spans="2:18">
      <c r="B32" s="24" t="s">
        <v>55</v>
      </c>
      <c r="C32" s="1"/>
      <c r="D32" s="19"/>
      <c r="E32" s="104"/>
      <c r="F32" s="87"/>
      <c r="G32" s="87"/>
      <c r="H32" s="421"/>
      <c r="I32" s="421"/>
      <c r="J32" s="422"/>
      <c r="K32" s="423"/>
      <c r="L32" s="423"/>
      <c r="M32" s="423"/>
      <c r="N32" s="424"/>
      <c r="O32" s="425"/>
      <c r="P32" s="421"/>
      <c r="Q32" s="421"/>
      <c r="R32" s="421"/>
    </row>
    <row r="33" spans="2:18" ht="51">
      <c r="B33" s="24" t="s">
        <v>56</v>
      </c>
      <c r="C33" s="433" t="s">
        <v>1266</v>
      </c>
      <c r="D33" s="19"/>
      <c r="E33" s="104"/>
      <c r="F33" s="87"/>
      <c r="G33" s="87"/>
      <c r="H33" s="421"/>
      <c r="I33" s="421"/>
      <c r="J33" s="422"/>
      <c r="K33" s="423"/>
      <c r="L33" s="423"/>
      <c r="M33" s="423"/>
      <c r="N33" s="424"/>
      <c r="O33" s="425"/>
      <c r="P33" s="421"/>
      <c r="Q33" s="421"/>
      <c r="R33" s="421"/>
    </row>
    <row r="34" spans="2:18" ht="15.75" thickBot="1">
      <c r="B34" s="20" t="s">
        <v>57</v>
      </c>
      <c r="C34" s="14"/>
      <c r="D34" s="21"/>
      <c r="E34" s="104"/>
      <c r="F34" s="87"/>
      <c r="G34" s="87"/>
      <c r="H34" s="421"/>
      <c r="I34" s="421"/>
      <c r="J34" s="422"/>
      <c r="K34" s="423"/>
      <c r="L34" s="423"/>
      <c r="M34" s="423"/>
      <c r="N34" s="424"/>
      <c r="O34" s="425"/>
      <c r="P34" s="421"/>
      <c r="Q34" s="421"/>
      <c r="R34" s="421"/>
    </row>
    <row r="35" spans="2:18" ht="15.75" thickBot="1">
      <c r="B35" s="577" t="s">
        <v>58</v>
      </c>
      <c r="C35" s="578"/>
      <c r="D35" s="618"/>
      <c r="E35" s="104"/>
      <c r="F35" s="87"/>
      <c r="G35" s="87"/>
      <c r="H35" s="421"/>
      <c r="I35" s="421"/>
      <c r="J35" s="422"/>
      <c r="K35" s="423"/>
      <c r="L35" s="423"/>
      <c r="M35" s="423"/>
      <c r="N35" s="424"/>
      <c r="O35" s="425"/>
      <c r="P35" s="421"/>
      <c r="Q35" s="421"/>
      <c r="R35" s="421"/>
    </row>
    <row r="36" spans="2:18">
      <c r="B36" s="22" t="s">
        <v>59</v>
      </c>
      <c r="C36" s="13"/>
      <c r="D36" s="23"/>
      <c r="E36" s="104"/>
      <c r="F36" s="87"/>
      <c r="G36" s="87"/>
      <c r="H36" s="421"/>
      <c r="I36" s="421"/>
      <c r="J36" s="422"/>
      <c r="K36" s="423"/>
      <c r="L36" s="423"/>
      <c r="M36" s="423"/>
      <c r="N36" s="424"/>
      <c r="O36" s="425"/>
      <c r="P36" s="421"/>
      <c r="Q36" s="421"/>
      <c r="R36" s="421"/>
    </row>
    <row r="37" spans="2:18">
      <c r="B37" s="24" t="s">
        <v>60</v>
      </c>
      <c r="C37" s="1" t="s">
        <v>27</v>
      </c>
      <c r="D37" s="19"/>
      <c r="E37" s="104"/>
      <c r="F37" s="87"/>
      <c r="G37" s="87"/>
      <c r="H37" s="421"/>
      <c r="I37" s="421"/>
      <c r="J37" s="422"/>
      <c r="K37" s="423"/>
      <c r="L37" s="423"/>
      <c r="M37" s="423"/>
      <c r="N37" s="424"/>
      <c r="O37" s="425"/>
      <c r="P37" s="421"/>
      <c r="Q37" s="421"/>
      <c r="R37" s="421"/>
    </row>
    <row r="38" spans="2:18">
      <c r="B38" s="18" t="s">
        <v>61</v>
      </c>
      <c r="C38" s="1" t="s">
        <v>27</v>
      </c>
      <c r="D38" s="19"/>
      <c r="E38" s="104"/>
      <c r="F38" s="87"/>
      <c r="G38" s="87"/>
      <c r="H38" s="421"/>
      <c r="I38" s="421"/>
      <c r="J38" s="422"/>
      <c r="K38" s="423"/>
      <c r="L38" s="423"/>
      <c r="M38" s="423"/>
      <c r="N38" s="424"/>
      <c r="O38" s="425"/>
      <c r="P38" s="421"/>
      <c r="Q38" s="421"/>
      <c r="R38" s="421"/>
    </row>
    <row r="39" spans="2:18">
      <c r="B39" s="18" t="s">
        <v>62</v>
      </c>
      <c r="C39" s="1" t="s">
        <v>27</v>
      </c>
      <c r="D39" s="19"/>
      <c r="E39" s="104"/>
      <c r="F39" s="87"/>
      <c r="G39" s="87"/>
      <c r="H39" s="421"/>
      <c r="I39" s="421"/>
      <c r="J39" s="422"/>
      <c r="K39" s="423"/>
      <c r="L39" s="423"/>
      <c r="M39" s="423"/>
      <c r="N39" s="424"/>
      <c r="O39" s="425"/>
      <c r="P39" s="421"/>
      <c r="Q39" s="421"/>
      <c r="R39" s="421"/>
    </row>
    <row r="40" spans="2:18">
      <c r="B40" s="18" t="s">
        <v>63</v>
      </c>
      <c r="C40" s="1"/>
      <c r="D40" s="19"/>
      <c r="E40" s="104"/>
      <c r="F40" s="87"/>
      <c r="G40" s="87"/>
      <c r="H40" s="421"/>
      <c r="I40" s="421"/>
      <c r="J40" s="422"/>
      <c r="K40" s="423"/>
      <c r="L40" s="423"/>
      <c r="M40" s="423"/>
      <c r="N40" s="424"/>
      <c r="O40" s="425"/>
      <c r="P40" s="421"/>
      <c r="Q40" s="421"/>
      <c r="R40" s="421"/>
    </row>
    <row r="41" spans="2:18">
      <c r="B41" s="18" t="s">
        <v>64</v>
      </c>
      <c r="C41" s="1" t="s">
        <v>27</v>
      </c>
      <c r="D41" s="19"/>
      <c r="E41" s="104"/>
      <c r="F41" s="87"/>
      <c r="G41" s="87"/>
      <c r="H41" s="421"/>
      <c r="I41" s="421"/>
      <c r="J41" s="422"/>
      <c r="K41" s="423"/>
      <c r="L41" s="423"/>
      <c r="M41" s="423"/>
      <c r="N41" s="424"/>
      <c r="O41" s="425"/>
      <c r="P41" s="421"/>
      <c r="Q41" s="421"/>
      <c r="R41" s="421"/>
    </row>
    <row r="42" spans="2:18">
      <c r="B42" s="18" t="s">
        <v>65</v>
      </c>
      <c r="C42" s="1"/>
      <c r="D42" s="19"/>
      <c r="E42" s="104"/>
      <c r="F42" s="87"/>
      <c r="G42" s="87"/>
      <c r="H42" s="421"/>
      <c r="I42" s="421"/>
      <c r="J42" s="422"/>
      <c r="K42" s="423"/>
      <c r="L42" s="423"/>
      <c r="M42" s="423"/>
      <c r="N42" s="424"/>
      <c r="O42" s="425"/>
      <c r="P42" s="421"/>
      <c r="Q42" s="421"/>
      <c r="R42" s="421"/>
    </row>
    <row r="43" spans="2:18">
      <c r="B43" s="18" t="s">
        <v>66</v>
      </c>
      <c r="C43" s="1"/>
      <c r="D43" s="19"/>
      <c r="E43" s="104"/>
      <c r="F43" s="87"/>
      <c r="G43" s="87"/>
      <c r="H43" s="421"/>
      <c r="I43" s="421"/>
      <c r="J43" s="422"/>
      <c r="K43" s="423"/>
      <c r="L43" s="423"/>
      <c r="M43" s="423"/>
      <c r="N43" s="424"/>
      <c r="O43" s="425"/>
      <c r="P43" s="421"/>
      <c r="Q43" s="421"/>
      <c r="R43" s="421"/>
    </row>
    <row r="44" spans="2:18">
      <c r="B44" s="18" t="s">
        <v>67</v>
      </c>
      <c r="C44" s="1"/>
      <c r="D44" s="19"/>
      <c r="E44" s="104"/>
      <c r="F44" s="87"/>
      <c r="G44" s="87"/>
      <c r="H44" s="421"/>
      <c r="I44" s="421"/>
      <c r="J44" s="422"/>
      <c r="K44" s="423"/>
      <c r="L44" s="423"/>
      <c r="M44" s="423"/>
      <c r="N44" s="424"/>
      <c r="O44" s="425"/>
      <c r="P44" s="421"/>
      <c r="Q44" s="421"/>
      <c r="R44" s="421"/>
    </row>
    <row r="45" spans="2:18">
      <c r="B45" s="18" t="s">
        <v>68</v>
      </c>
      <c r="C45" s="1" t="s">
        <v>27</v>
      </c>
      <c r="D45" s="19"/>
      <c r="E45" s="104"/>
      <c r="F45" s="87"/>
      <c r="G45" s="87"/>
      <c r="H45" s="421"/>
      <c r="I45" s="421"/>
      <c r="J45" s="422"/>
      <c r="K45" s="423"/>
      <c r="L45" s="423"/>
      <c r="M45" s="423"/>
      <c r="N45" s="424"/>
      <c r="O45" s="425"/>
      <c r="P45" s="421"/>
      <c r="Q45" s="421"/>
      <c r="R45" s="421"/>
    </row>
    <row r="46" spans="2:18">
      <c r="B46" s="18" t="s">
        <v>69</v>
      </c>
      <c r="C46" s="1" t="s">
        <v>27</v>
      </c>
      <c r="D46" s="19"/>
      <c r="E46" s="104"/>
      <c r="F46" s="87"/>
      <c r="G46" s="87"/>
      <c r="H46" s="421"/>
      <c r="I46" s="421"/>
      <c r="J46" s="422"/>
      <c r="K46" s="423"/>
      <c r="L46" s="423"/>
      <c r="M46" s="423"/>
      <c r="N46" s="424"/>
      <c r="O46" s="425"/>
      <c r="P46" s="421"/>
      <c r="Q46" s="421"/>
      <c r="R46" s="421"/>
    </row>
    <row r="47" spans="2:18" ht="26.25">
      <c r="B47" s="24" t="s">
        <v>70</v>
      </c>
      <c r="C47" s="1" t="s">
        <v>27</v>
      </c>
      <c r="D47" s="19"/>
      <c r="E47" s="104"/>
      <c r="F47" s="87"/>
      <c r="G47" s="87"/>
      <c r="H47" s="421"/>
      <c r="I47" s="421"/>
      <c r="J47" s="422"/>
      <c r="K47" s="423"/>
      <c r="L47" s="423"/>
      <c r="M47" s="423"/>
      <c r="N47" s="424"/>
      <c r="O47" s="425"/>
      <c r="P47" s="421"/>
      <c r="Q47" s="421"/>
      <c r="R47" s="421"/>
    </row>
    <row r="48" spans="2:18">
      <c r="B48" s="18" t="s">
        <v>71</v>
      </c>
      <c r="C48" s="1" t="s">
        <v>27</v>
      </c>
      <c r="D48" s="19"/>
      <c r="E48" s="104"/>
      <c r="F48" s="87"/>
      <c r="G48" s="87"/>
      <c r="H48" s="421"/>
      <c r="I48" s="421"/>
      <c r="J48" s="422"/>
      <c r="K48" s="423"/>
      <c r="L48" s="423"/>
      <c r="M48" s="423"/>
      <c r="N48" s="424"/>
      <c r="O48" s="425"/>
      <c r="P48" s="421"/>
      <c r="Q48" s="421"/>
      <c r="R48" s="421"/>
    </row>
    <row r="49" spans="2:18">
      <c r="B49" s="18" t="s">
        <v>72</v>
      </c>
      <c r="C49" s="1" t="s">
        <v>27</v>
      </c>
      <c r="D49" s="19"/>
      <c r="E49" s="104"/>
      <c r="F49" s="87"/>
      <c r="G49" s="87"/>
      <c r="H49" s="421"/>
      <c r="I49" s="421"/>
      <c r="J49" s="422"/>
      <c r="K49" s="423"/>
      <c r="L49" s="423"/>
      <c r="M49" s="423"/>
      <c r="N49" s="424"/>
      <c r="O49" s="425"/>
      <c r="P49" s="421"/>
      <c r="Q49" s="421"/>
      <c r="R49" s="421"/>
    </row>
    <row r="50" spans="2:18" ht="26.25">
      <c r="B50" s="24" t="s">
        <v>73</v>
      </c>
      <c r="C50" s="1" t="s">
        <v>27</v>
      </c>
      <c r="D50" s="19"/>
      <c r="E50" s="104"/>
      <c r="F50" s="87"/>
      <c r="G50" s="87"/>
      <c r="H50" s="421"/>
      <c r="I50" s="421"/>
      <c r="J50" s="422"/>
      <c r="K50" s="423"/>
      <c r="L50" s="423"/>
      <c r="M50" s="423"/>
      <c r="N50" s="424"/>
      <c r="O50" s="425"/>
      <c r="P50" s="421"/>
      <c r="Q50" s="421"/>
      <c r="R50" s="421"/>
    </row>
    <row r="51" spans="2:18">
      <c r="B51" s="18" t="s">
        <v>74</v>
      </c>
      <c r="C51" s="1"/>
      <c r="D51" s="19"/>
      <c r="E51" s="104"/>
      <c r="F51" s="87"/>
      <c r="G51" s="87"/>
      <c r="H51" s="421"/>
      <c r="I51" s="421"/>
      <c r="J51" s="422"/>
      <c r="K51" s="423"/>
      <c r="L51" s="423"/>
      <c r="M51" s="423"/>
      <c r="N51" s="424"/>
      <c r="O51" s="425"/>
      <c r="P51" s="421"/>
      <c r="Q51" s="421"/>
      <c r="R51" s="421"/>
    </row>
    <row r="52" spans="2:18">
      <c r="B52" s="18" t="s">
        <v>75</v>
      </c>
      <c r="C52" s="1"/>
      <c r="D52" s="19"/>
      <c r="E52" s="104"/>
      <c r="F52" s="87"/>
      <c r="G52" s="87"/>
      <c r="H52" s="421"/>
      <c r="I52" s="421"/>
      <c r="J52" s="422"/>
      <c r="K52" s="423"/>
      <c r="L52" s="423"/>
      <c r="M52" s="423"/>
      <c r="N52" s="424"/>
      <c r="O52" s="425"/>
      <c r="P52" s="421"/>
      <c r="Q52" s="421"/>
      <c r="R52" s="421"/>
    </row>
    <row r="53" spans="2:18">
      <c r="B53" s="18" t="s">
        <v>76</v>
      </c>
      <c r="C53" s="1" t="s">
        <v>27</v>
      </c>
      <c r="D53" s="19"/>
      <c r="E53" s="104"/>
      <c r="F53" s="87"/>
      <c r="G53" s="87"/>
      <c r="H53" s="421"/>
      <c r="I53" s="421"/>
      <c r="J53" s="422"/>
      <c r="K53" s="423"/>
      <c r="L53" s="423"/>
      <c r="M53" s="423"/>
      <c r="N53" s="424"/>
      <c r="O53" s="425"/>
      <c r="P53" s="421"/>
      <c r="Q53" s="421"/>
      <c r="R53" s="421"/>
    </row>
    <row r="54" spans="2:18">
      <c r="B54" s="18" t="s">
        <v>77</v>
      </c>
      <c r="C54" s="1"/>
      <c r="D54" s="19"/>
      <c r="E54" s="104"/>
      <c r="F54" s="87"/>
      <c r="G54" s="87"/>
      <c r="H54" s="421"/>
      <c r="I54" s="421"/>
      <c r="J54" s="422"/>
      <c r="K54" s="423"/>
      <c r="L54" s="423"/>
      <c r="M54" s="423"/>
      <c r="N54" s="424"/>
      <c r="O54" s="425"/>
      <c r="P54" s="421"/>
      <c r="Q54" s="421"/>
      <c r="R54" s="421"/>
    </row>
    <row r="55" spans="2:18">
      <c r="B55" s="18" t="s">
        <v>78</v>
      </c>
      <c r="C55" s="1"/>
      <c r="D55" s="19"/>
      <c r="E55" s="104"/>
      <c r="F55" s="87"/>
      <c r="G55" s="87"/>
      <c r="H55" s="421"/>
      <c r="I55" s="421"/>
      <c r="J55" s="422"/>
      <c r="K55" s="423"/>
      <c r="L55" s="423"/>
      <c r="M55" s="423"/>
      <c r="N55" s="424"/>
      <c r="O55" s="425"/>
      <c r="P55" s="421"/>
      <c r="Q55" s="421"/>
      <c r="R55" s="421"/>
    </row>
    <row r="56" spans="2:18">
      <c r="B56" s="18" t="s">
        <v>79</v>
      </c>
      <c r="C56" s="1" t="s">
        <v>27</v>
      </c>
      <c r="D56" s="19"/>
      <c r="E56" s="104"/>
      <c r="F56" s="87"/>
      <c r="G56" s="87"/>
      <c r="H56" s="421"/>
      <c r="I56" s="421"/>
      <c r="J56" s="422"/>
      <c r="K56" s="423"/>
      <c r="L56" s="423"/>
      <c r="M56" s="423"/>
      <c r="N56" s="424"/>
      <c r="O56" s="425"/>
      <c r="P56" s="421"/>
      <c r="Q56" s="421"/>
      <c r="R56" s="421"/>
    </row>
    <row r="57" spans="2:18">
      <c r="B57" s="18" t="s">
        <v>80</v>
      </c>
      <c r="C57" s="1"/>
      <c r="D57" s="19"/>
      <c r="E57" s="104"/>
      <c r="F57" s="87"/>
      <c r="G57" s="87"/>
      <c r="H57" s="421"/>
      <c r="I57" s="421"/>
      <c r="J57" s="422"/>
      <c r="K57" s="423"/>
      <c r="L57" s="423"/>
      <c r="M57" s="423"/>
      <c r="N57" s="424"/>
      <c r="O57" s="425"/>
      <c r="P57" s="421"/>
      <c r="Q57" s="421"/>
      <c r="R57" s="421"/>
    </row>
    <row r="58" spans="2:18">
      <c r="B58" s="18" t="s">
        <v>81</v>
      </c>
      <c r="C58" s="1"/>
      <c r="D58" s="19"/>
      <c r="E58" s="104"/>
      <c r="F58" s="87"/>
      <c r="G58" s="87"/>
      <c r="H58" s="421"/>
      <c r="I58" s="421"/>
      <c r="J58" s="422"/>
      <c r="K58" s="423"/>
      <c r="L58" s="423"/>
      <c r="M58" s="423"/>
      <c r="N58" s="424"/>
      <c r="O58" s="425"/>
      <c r="P58" s="421"/>
      <c r="Q58" s="421"/>
      <c r="R58" s="421"/>
    </row>
    <row r="59" spans="2:18" ht="26.25">
      <c r="B59" s="24" t="s">
        <v>82</v>
      </c>
      <c r="C59" s="1"/>
      <c r="D59" s="19"/>
      <c r="E59" s="104"/>
      <c r="F59" s="87"/>
      <c r="G59" s="87"/>
      <c r="H59" s="421"/>
      <c r="I59" s="421"/>
      <c r="J59" s="422"/>
      <c r="K59" s="423"/>
      <c r="L59" s="423"/>
      <c r="M59" s="423"/>
      <c r="N59" s="424"/>
      <c r="O59" s="425"/>
      <c r="P59" s="421"/>
      <c r="Q59" s="421"/>
      <c r="R59" s="421"/>
    </row>
    <row r="60" spans="2:18">
      <c r="B60" s="18" t="s">
        <v>83</v>
      </c>
      <c r="C60" s="1"/>
      <c r="D60" s="19"/>
      <c r="E60" s="104"/>
      <c r="F60" s="87"/>
      <c r="G60" s="87"/>
      <c r="H60" s="421"/>
      <c r="I60" s="421"/>
      <c r="J60" s="422"/>
      <c r="K60" s="423"/>
      <c r="L60" s="423"/>
      <c r="M60" s="423"/>
      <c r="N60" s="424"/>
      <c r="O60" s="425"/>
      <c r="P60" s="421"/>
      <c r="Q60" s="421"/>
      <c r="R60" s="421"/>
    </row>
    <row r="61" spans="2:18" ht="26.25">
      <c r="B61" s="24" t="s">
        <v>84</v>
      </c>
      <c r="C61" s="1"/>
      <c r="D61" s="19"/>
      <c r="E61" s="104"/>
      <c r="F61" s="87"/>
      <c r="G61" s="87"/>
      <c r="H61" s="421"/>
      <c r="I61" s="421"/>
      <c r="J61" s="422"/>
      <c r="K61" s="423"/>
      <c r="L61" s="423"/>
      <c r="M61" s="423"/>
      <c r="N61" s="424"/>
      <c r="O61" s="425"/>
      <c r="P61" s="421"/>
      <c r="Q61" s="421"/>
      <c r="R61" s="421"/>
    </row>
    <row r="62" spans="2:18" ht="101.25">
      <c r="B62" s="18" t="s">
        <v>85</v>
      </c>
      <c r="C62" s="1" t="s">
        <v>27</v>
      </c>
      <c r="D62" s="19"/>
      <c r="E62" s="104"/>
      <c r="F62" s="432" t="s">
        <v>279</v>
      </c>
      <c r="G62" s="432" t="s">
        <v>279</v>
      </c>
      <c r="H62" s="427" t="s">
        <v>1224</v>
      </c>
      <c r="I62" s="427" t="s">
        <v>1225</v>
      </c>
      <c r="J62" s="428" t="s">
        <v>282</v>
      </c>
      <c r="K62" s="429" t="s">
        <v>1226</v>
      </c>
      <c r="L62" s="429"/>
      <c r="M62" s="429" t="s">
        <v>290</v>
      </c>
      <c r="N62" s="430"/>
      <c r="O62" s="431" t="s">
        <v>1265</v>
      </c>
      <c r="P62" s="427"/>
      <c r="Q62" s="427" t="s">
        <v>279</v>
      </c>
      <c r="R62" s="427" t="s">
        <v>279</v>
      </c>
    </row>
    <row r="63" spans="2:18">
      <c r="B63" s="18" t="s">
        <v>86</v>
      </c>
      <c r="C63" s="1"/>
      <c r="D63" s="19"/>
      <c r="E63" s="104"/>
      <c r="F63" s="87"/>
      <c r="G63" s="87"/>
      <c r="H63" s="421"/>
      <c r="I63" s="421"/>
      <c r="J63" s="422"/>
      <c r="K63" s="423"/>
      <c r="L63" s="423"/>
      <c r="M63" s="423"/>
      <c r="N63" s="424"/>
      <c r="O63" s="425"/>
      <c r="P63" s="421"/>
      <c r="Q63" s="421"/>
      <c r="R63" s="421"/>
    </row>
    <row r="64" spans="2:18">
      <c r="B64" s="18" t="s">
        <v>87</v>
      </c>
      <c r="C64" s="1"/>
      <c r="D64" s="19"/>
      <c r="E64" s="104"/>
      <c r="F64" s="87"/>
      <c r="G64" s="87"/>
      <c r="H64" s="421"/>
      <c r="I64" s="421"/>
      <c r="J64" s="422"/>
      <c r="K64" s="423"/>
      <c r="L64" s="423"/>
      <c r="M64" s="423"/>
      <c r="N64" s="424"/>
      <c r="O64" s="425"/>
      <c r="P64" s="421"/>
      <c r="Q64" s="421"/>
      <c r="R64" s="421"/>
    </row>
    <row r="65" spans="2:18">
      <c r="B65" s="18" t="s">
        <v>88</v>
      </c>
      <c r="C65" s="1"/>
      <c r="D65" s="19"/>
      <c r="E65" s="104"/>
      <c r="F65" s="87"/>
      <c r="G65" s="87"/>
      <c r="H65" s="421"/>
      <c r="I65" s="421"/>
      <c r="J65" s="422"/>
      <c r="K65" s="423"/>
      <c r="L65" s="423"/>
      <c r="M65" s="423"/>
      <c r="N65" s="424"/>
      <c r="O65" s="425"/>
      <c r="P65" s="421"/>
      <c r="Q65" s="421"/>
      <c r="R65" s="421"/>
    </row>
    <row r="66" spans="2:18">
      <c r="B66" s="18" t="s">
        <v>89</v>
      </c>
      <c r="C66" s="1"/>
      <c r="D66" s="19"/>
      <c r="E66" s="104"/>
      <c r="F66" s="87"/>
      <c r="G66" s="87"/>
      <c r="H66" s="421"/>
      <c r="I66" s="421"/>
      <c r="J66" s="422"/>
      <c r="K66" s="423"/>
      <c r="L66" s="423"/>
      <c r="M66" s="423"/>
      <c r="N66" s="424"/>
      <c r="O66" s="425"/>
      <c r="P66" s="421"/>
      <c r="Q66" s="421"/>
      <c r="R66" s="421"/>
    </row>
    <row r="67" spans="2:18">
      <c r="B67" s="18" t="s">
        <v>90</v>
      </c>
      <c r="C67" s="1"/>
      <c r="D67" s="19"/>
      <c r="E67" s="104"/>
      <c r="F67" s="87"/>
      <c r="G67" s="87"/>
      <c r="H67" s="421"/>
      <c r="I67" s="421"/>
      <c r="J67" s="422"/>
      <c r="K67" s="423"/>
      <c r="L67" s="423"/>
      <c r="M67" s="423"/>
      <c r="N67" s="424"/>
      <c r="O67" s="425"/>
      <c r="P67" s="421"/>
      <c r="Q67" s="421"/>
      <c r="R67" s="421"/>
    </row>
    <row r="68" spans="2:18">
      <c r="B68" s="18" t="s">
        <v>91</v>
      </c>
      <c r="C68" s="1"/>
      <c r="D68" s="19"/>
      <c r="E68" s="104"/>
      <c r="F68" s="87"/>
      <c r="G68" s="87"/>
      <c r="H68" s="421"/>
      <c r="I68" s="421"/>
      <c r="J68" s="422"/>
      <c r="K68" s="423"/>
      <c r="L68" s="423"/>
      <c r="M68" s="423"/>
      <c r="N68" s="424"/>
      <c r="O68" s="425"/>
      <c r="P68" s="421"/>
      <c r="Q68" s="421"/>
      <c r="R68" s="421"/>
    </row>
    <row r="69" spans="2:18">
      <c r="B69" s="18" t="s">
        <v>92</v>
      </c>
      <c r="C69" s="1"/>
      <c r="D69" s="19"/>
      <c r="E69" s="104"/>
      <c r="F69" s="87"/>
      <c r="G69" s="87"/>
      <c r="H69" s="421"/>
      <c r="I69" s="421"/>
      <c r="J69" s="422"/>
      <c r="K69" s="423"/>
      <c r="L69" s="423"/>
      <c r="M69" s="423"/>
      <c r="N69" s="424"/>
      <c r="O69" s="425"/>
      <c r="P69" s="421"/>
      <c r="Q69" s="421"/>
      <c r="R69" s="421"/>
    </row>
    <row r="70" spans="2:18" ht="79.5">
      <c r="B70" s="18" t="s">
        <v>93</v>
      </c>
      <c r="C70" s="1" t="s">
        <v>27</v>
      </c>
      <c r="D70" s="19"/>
      <c r="E70" s="104" t="s">
        <v>278</v>
      </c>
      <c r="F70" s="87" t="s">
        <v>279</v>
      </c>
      <c r="G70" s="87" t="s">
        <v>279</v>
      </c>
      <c r="H70" s="421" t="s">
        <v>1267</v>
      </c>
      <c r="I70" s="421" t="s">
        <v>1268</v>
      </c>
      <c r="J70" s="422" t="s">
        <v>288</v>
      </c>
      <c r="K70" s="423"/>
      <c r="L70" s="423"/>
      <c r="M70" s="423" t="s">
        <v>292</v>
      </c>
      <c r="N70" s="424"/>
      <c r="O70" s="425" t="s">
        <v>1269</v>
      </c>
      <c r="P70" s="421"/>
      <c r="Q70" s="421" t="s">
        <v>279</v>
      </c>
      <c r="R70" s="421" t="s">
        <v>279</v>
      </c>
    </row>
    <row r="71" spans="2:18">
      <c r="B71" s="18" t="s">
        <v>94</v>
      </c>
      <c r="C71" s="1" t="s">
        <v>27</v>
      </c>
      <c r="D71" s="19"/>
      <c r="E71" s="104"/>
      <c r="F71" s="87"/>
      <c r="G71" s="87"/>
      <c r="H71" s="421"/>
      <c r="I71" s="421"/>
      <c r="J71" s="422"/>
      <c r="K71" s="423"/>
      <c r="L71" s="423"/>
      <c r="M71" s="423"/>
      <c r="N71" s="424"/>
      <c r="O71" s="425"/>
      <c r="P71" s="421"/>
      <c r="Q71" s="421"/>
      <c r="R71" s="421"/>
    </row>
    <row r="72" spans="2:18" ht="26.25">
      <c r="B72" s="24" t="s">
        <v>95</v>
      </c>
      <c r="C72" s="1" t="s">
        <v>27</v>
      </c>
      <c r="D72" s="19"/>
      <c r="E72" s="104"/>
      <c r="F72" s="87"/>
      <c r="G72" s="87"/>
      <c r="H72" s="421"/>
      <c r="I72" s="421"/>
      <c r="J72" s="422"/>
      <c r="K72" s="423"/>
      <c r="L72" s="423"/>
      <c r="M72" s="423"/>
      <c r="N72" s="424"/>
      <c r="O72" s="425"/>
      <c r="P72" s="421"/>
      <c r="Q72" s="421"/>
      <c r="R72" s="421"/>
    </row>
    <row r="73" spans="2:18">
      <c r="B73" s="18" t="s">
        <v>96</v>
      </c>
      <c r="C73" s="1" t="s">
        <v>27</v>
      </c>
      <c r="D73" s="19"/>
      <c r="E73" s="104"/>
      <c r="F73" s="87"/>
      <c r="G73" s="87"/>
      <c r="H73" s="421"/>
      <c r="I73" s="421"/>
      <c r="J73" s="422"/>
      <c r="K73" s="423"/>
      <c r="L73" s="423"/>
      <c r="M73" s="423"/>
      <c r="N73" s="424"/>
      <c r="O73" s="425"/>
      <c r="P73" s="421"/>
      <c r="Q73" s="421"/>
      <c r="R73" s="421"/>
    </row>
    <row r="74" spans="2:18">
      <c r="B74" s="18" t="s">
        <v>97</v>
      </c>
      <c r="C74" s="1" t="s">
        <v>27</v>
      </c>
      <c r="D74" s="19"/>
      <c r="E74" s="104"/>
      <c r="F74" s="87"/>
      <c r="G74" s="87"/>
      <c r="H74" s="421"/>
      <c r="I74" s="421"/>
      <c r="J74" s="422"/>
      <c r="K74" s="423"/>
      <c r="L74" s="423"/>
      <c r="M74" s="423"/>
      <c r="N74" s="424"/>
      <c r="O74" s="425"/>
      <c r="P74" s="421"/>
      <c r="Q74" s="421"/>
      <c r="R74" s="421"/>
    </row>
    <row r="75" spans="2:18">
      <c r="B75" s="18" t="s">
        <v>98</v>
      </c>
      <c r="C75" s="1"/>
      <c r="D75" s="19"/>
      <c r="E75" s="104"/>
      <c r="F75" s="87"/>
      <c r="G75" s="87"/>
      <c r="H75" s="421"/>
      <c r="I75" s="421"/>
      <c r="J75" s="422"/>
      <c r="K75" s="423"/>
      <c r="L75" s="423"/>
      <c r="M75" s="423"/>
      <c r="N75" s="424"/>
      <c r="O75" s="425"/>
      <c r="P75" s="421"/>
      <c r="Q75" s="421"/>
      <c r="R75" s="421"/>
    </row>
    <row r="76" spans="2:18">
      <c r="B76" s="18" t="s">
        <v>99</v>
      </c>
      <c r="C76" s="1"/>
      <c r="D76" s="19"/>
      <c r="E76" s="104"/>
      <c r="F76" s="87"/>
      <c r="G76" s="87"/>
      <c r="H76" s="421"/>
      <c r="I76" s="421"/>
      <c r="J76" s="422"/>
      <c r="K76" s="423"/>
      <c r="L76" s="423"/>
      <c r="M76" s="423"/>
      <c r="N76" s="424"/>
      <c r="O76" s="425"/>
      <c r="P76" s="421"/>
      <c r="Q76" s="421"/>
      <c r="R76" s="421"/>
    </row>
    <row r="77" spans="2:18">
      <c r="B77" s="24" t="s">
        <v>100</v>
      </c>
      <c r="C77" s="1"/>
      <c r="D77" s="19"/>
      <c r="E77" s="104"/>
      <c r="F77" s="87"/>
      <c r="G77" s="87"/>
      <c r="H77" s="421"/>
      <c r="I77" s="421"/>
      <c r="J77" s="422"/>
      <c r="K77" s="423"/>
      <c r="L77" s="423"/>
      <c r="M77" s="423"/>
      <c r="N77" s="424"/>
      <c r="O77" s="425"/>
      <c r="P77" s="421"/>
      <c r="Q77" s="421"/>
      <c r="R77" s="421"/>
    </row>
    <row r="78" spans="2:18">
      <c r="B78" s="18" t="s">
        <v>101</v>
      </c>
      <c r="C78" s="1"/>
      <c r="D78" s="19"/>
      <c r="E78" s="104"/>
      <c r="F78" s="87"/>
      <c r="G78" s="87"/>
      <c r="H78" s="421"/>
      <c r="I78" s="421"/>
      <c r="J78" s="422"/>
      <c r="K78" s="423"/>
      <c r="L78" s="423"/>
      <c r="M78" s="423"/>
      <c r="N78" s="424"/>
      <c r="O78" s="425"/>
      <c r="P78" s="421"/>
      <c r="Q78" s="421"/>
      <c r="R78" s="421"/>
    </row>
    <row r="79" spans="2:18">
      <c r="B79" s="18" t="s">
        <v>102</v>
      </c>
      <c r="C79" s="1"/>
      <c r="D79" s="19"/>
      <c r="E79" s="104"/>
      <c r="F79" s="87"/>
      <c r="G79" s="87"/>
      <c r="H79" s="421"/>
      <c r="I79" s="421"/>
      <c r="J79" s="422"/>
      <c r="K79" s="423"/>
      <c r="L79" s="423"/>
      <c r="M79" s="423"/>
      <c r="N79" s="424"/>
      <c r="O79" s="425"/>
      <c r="P79" s="421"/>
      <c r="Q79" s="421"/>
      <c r="R79" s="421"/>
    </row>
    <row r="80" spans="2:18">
      <c r="B80" s="18" t="s">
        <v>103</v>
      </c>
      <c r="C80" s="1"/>
      <c r="D80" s="19"/>
      <c r="E80" s="104"/>
      <c r="F80" s="87"/>
      <c r="G80" s="87"/>
      <c r="H80" s="421"/>
      <c r="I80" s="421"/>
      <c r="J80" s="422"/>
      <c r="K80" s="423"/>
      <c r="L80" s="423"/>
      <c r="M80" s="423"/>
      <c r="N80" s="424"/>
      <c r="O80" s="425"/>
      <c r="P80" s="421"/>
      <c r="Q80" s="421"/>
      <c r="R80" s="421"/>
    </row>
    <row r="81" spans="2:18">
      <c r="B81" s="18" t="s">
        <v>104</v>
      </c>
      <c r="C81" s="1"/>
      <c r="D81" s="19"/>
      <c r="E81" s="104"/>
      <c r="F81" s="87"/>
      <c r="G81" s="87"/>
      <c r="H81" s="421"/>
      <c r="I81" s="421"/>
      <c r="J81" s="422"/>
      <c r="K81" s="423"/>
      <c r="L81" s="423"/>
      <c r="M81" s="423"/>
      <c r="N81" s="424"/>
      <c r="O81" s="425"/>
      <c r="P81" s="421"/>
      <c r="Q81" s="421"/>
      <c r="R81" s="421"/>
    </row>
    <row r="82" spans="2:18">
      <c r="B82" s="18" t="s">
        <v>105</v>
      </c>
      <c r="C82" s="1"/>
      <c r="D82" s="19"/>
      <c r="E82" s="104"/>
      <c r="F82" s="87"/>
      <c r="G82" s="87"/>
      <c r="H82" s="421"/>
      <c r="I82" s="421"/>
      <c r="J82" s="422"/>
      <c r="K82" s="423"/>
      <c r="L82" s="423"/>
      <c r="M82" s="423"/>
      <c r="N82" s="424"/>
      <c r="O82" s="425"/>
      <c r="P82" s="421"/>
      <c r="Q82" s="421"/>
      <c r="R82" s="421"/>
    </row>
    <row r="83" spans="2:18">
      <c r="B83" s="18" t="s">
        <v>106</v>
      </c>
      <c r="C83" s="1"/>
      <c r="D83" s="19"/>
      <c r="E83" s="104"/>
      <c r="F83" s="87"/>
      <c r="G83" s="87"/>
      <c r="H83" s="421"/>
      <c r="I83" s="421"/>
      <c r="J83" s="422"/>
      <c r="K83" s="423"/>
      <c r="L83" s="423"/>
      <c r="M83" s="423"/>
      <c r="N83" s="424"/>
      <c r="O83" s="425"/>
      <c r="P83" s="421"/>
      <c r="Q83" s="421"/>
      <c r="R83" s="421"/>
    </row>
    <row r="84" spans="2:18">
      <c r="B84" s="18" t="s">
        <v>107</v>
      </c>
      <c r="C84" s="1"/>
      <c r="D84" s="19"/>
      <c r="E84" s="104"/>
      <c r="F84" s="87"/>
      <c r="G84" s="87"/>
      <c r="H84" s="421"/>
      <c r="I84" s="421"/>
      <c r="J84" s="422"/>
      <c r="K84" s="423"/>
      <c r="L84" s="423"/>
      <c r="M84" s="423"/>
      <c r="N84" s="424"/>
      <c r="O84" s="425"/>
      <c r="P84" s="421"/>
      <c r="Q84" s="421"/>
      <c r="R84" s="421"/>
    </row>
    <row r="85" spans="2:18">
      <c r="B85" s="18" t="s">
        <v>108</v>
      </c>
      <c r="C85" s="1"/>
      <c r="D85" s="19"/>
      <c r="E85" s="104"/>
      <c r="F85" s="87"/>
      <c r="G85" s="87"/>
      <c r="H85" s="421"/>
      <c r="I85" s="421"/>
      <c r="J85" s="422"/>
      <c r="K85" s="423"/>
      <c r="L85" s="423"/>
      <c r="M85" s="423"/>
      <c r="N85" s="424"/>
      <c r="O85" s="425"/>
      <c r="P85" s="421"/>
      <c r="Q85" s="421"/>
      <c r="R85" s="421"/>
    </row>
    <row r="86" spans="2:18">
      <c r="B86" s="18" t="s">
        <v>109</v>
      </c>
      <c r="C86" s="1"/>
      <c r="D86" s="19"/>
      <c r="E86" s="104"/>
      <c r="F86" s="87"/>
      <c r="G86" s="87"/>
      <c r="H86" s="421"/>
      <c r="I86" s="421"/>
      <c r="J86" s="422"/>
      <c r="K86" s="423"/>
      <c r="L86" s="423"/>
      <c r="M86" s="423"/>
      <c r="N86" s="424"/>
      <c r="O86" s="425"/>
      <c r="P86" s="421"/>
      <c r="Q86" s="421"/>
      <c r="R86" s="421"/>
    </row>
    <row r="87" spans="2:18">
      <c r="B87" s="18" t="s">
        <v>110</v>
      </c>
      <c r="C87" s="1"/>
      <c r="D87" s="19"/>
      <c r="E87" s="104"/>
      <c r="F87" s="87"/>
      <c r="G87" s="87"/>
      <c r="H87" s="421"/>
      <c r="I87" s="421"/>
      <c r="J87" s="422"/>
      <c r="K87" s="423"/>
      <c r="L87" s="423"/>
      <c r="M87" s="423"/>
      <c r="N87" s="424"/>
      <c r="O87" s="425"/>
      <c r="P87" s="421"/>
      <c r="Q87" s="421"/>
      <c r="R87" s="421"/>
    </row>
    <row r="88" spans="2:18">
      <c r="B88" s="18" t="s">
        <v>111</v>
      </c>
      <c r="C88" s="1"/>
      <c r="D88" s="19"/>
      <c r="E88" s="104"/>
      <c r="F88" s="87"/>
      <c r="G88" s="87"/>
      <c r="H88" s="421"/>
      <c r="I88" s="421"/>
      <c r="J88" s="422"/>
      <c r="K88" s="423"/>
      <c r="L88" s="423"/>
      <c r="M88" s="423"/>
      <c r="N88" s="424"/>
      <c r="O88" s="425"/>
      <c r="P88" s="421"/>
      <c r="Q88" s="421"/>
      <c r="R88" s="421"/>
    </row>
    <row r="89" spans="2:18">
      <c r="B89" s="18" t="s">
        <v>112</v>
      </c>
      <c r="C89" s="1"/>
      <c r="D89" s="19"/>
      <c r="E89" s="104"/>
      <c r="F89" s="87"/>
      <c r="G89" s="87"/>
      <c r="H89" s="421"/>
      <c r="I89" s="421"/>
      <c r="J89" s="422"/>
      <c r="K89" s="423"/>
      <c r="L89" s="423"/>
      <c r="M89" s="423"/>
      <c r="N89" s="424"/>
      <c r="O89" s="425"/>
      <c r="P89" s="421"/>
      <c r="Q89" s="421"/>
      <c r="R89" s="421"/>
    </row>
    <row r="90" spans="2:18">
      <c r="B90" s="18" t="s">
        <v>113</v>
      </c>
      <c r="C90" s="1"/>
      <c r="D90" s="19"/>
      <c r="E90" s="104"/>
      <c r="F90" s="87"/>
      <c r="G90" s="87"/>
      <c r="H90" s="421"/>
      <c r="I90" s="421"/>
      <c r="J90" s="422"/>
      <c r="K90" s="423"/>
      <c r="L90" s="423"/>
      <c r="M90" s="423"/>
      <c r="N90" s="424"/>
      <c r="O90" s="425"/>
      <c r="P90" s="421"/>
      <c r="Q90" s="421"/>
      <c r="R90" s="421"/>
    </row>
    <row r="91" spans="2:18">
      <c r="B91" s="18" t="s">
        <v>114</v>
      </c>
      <c r="C91" s="1"/>
      <c r="D91" s="19"/>
      <c r="E91" s="104"/>
      <c r="F91" s="87"/>
      <c r="G91" s="87"/>
      <c r="H91" s="421"/>
      <c r="I91" s="421"/>
      <c r="J91" s="422"/>
      <c r="K91" s="423"/>
      <c r="L91" s="423"/>
      <c r="M91" s="423"/>
      <c r="N91" s="424"/>
      <c r="O91" s="425"/>
      <c r="P91" s="421"/>
      <c r="Q91" s="421"/>
      <c r="R91" s="421"/>
    </row>
    <row r="92" spans="2:18">
      <c r="B92" s="18" t="s">
        <v>115</v>
      </c>
      <c r="C92" s="1"/>
      <c r="D92" s="19"/>
      <c r="E92" s="104"/>
      <c r="F92" s="87"/>
      <c r="G92" s="87"/>
      <c r="H92" s="421"/>
      <c r="I92" s="421"/>
      <c r="J92" s="422"/>
      <c r="K92" s="423"/>
      <c r="L92" s="423"/>
      <c r="M92" s="423"/>
      <c r="N92" s="424"/>
      <c r="O92" s="425"/>
      <c r="P92" s="421"/>
      <c r="Q92" s="421"/>
      <c r="R92" s="421"/>
    </row>
    <row r="93" spans="2:18">
      <c r="B93" s="18" t="s">
        <v>116</v>
      </c>
      <c r="C93" s="1"/>
      <c r="D93" s="19"/>
      <c r="E93" s="104"/>
      <c r="F93" s="87"/>
      <c r="G93" s="87"/>
      <c r="H93" s="421"/>
      <c r="I93" s="421"/>
      <c r="J93" s="422"/>
      <c r="K93" s="423"/>
      <c r="L93" s="423"/>
      <c r="M93" s="423"/>
      <c r="N93" s="424"/>
      <c r="O93" s="425"/>
      <c r="P93" s="421"/>
      <c r="Q93" s="421"/>
      <c r="R93" s="421"/>
    </row>
    <row r="94" spans="2:18" ht="26.25">
      <c r="B94" s="24" t="s">
        <v>117</v>
      </c>
      <c r="C94" s="1"/>
      <c r="D94" s="19"/>
      <c r="E94" s="104"/>
      <c r="F94" s="87"/>
      <c r="G94" s="87"/>
      <c r="H94" s="421"/>
      <c r="I94" s="421"/>
      <c r="J94" s="422"/>
      <c r="K94" s="423"/>
      <c r="L94" s="423"/>
      <c r="M94" s="423"/>
      <c r="N94" s="424"/>
      <c r="O94" s="425"/>
      <c r="P94" s="421"/>
      <c r="Q94" s="421"/>
      <c r="R94" s="421"/>
    </row>
    <row r="95" spans="2:18">
      <c r="B95" s="18" t="s">
        <v>118</v>
      </c>
      <c r="C95" s="1" t="s">
        <v>27</v>
      </c>
      <c r="D95" s="19"/>
      <c r="E95" s="104"/>
      <c r="F95" s="87"/>
      <c r="G95" s="87"/>
      <c r="H95" s="421"/>
      <c r="I95" s="421"/>
      <c r="J95" s="422"/>
      <c r="K95" s="423"/>
      <c r="L95" s="423"/>
      <c r="M95" s="423"/>
      <c r="N95" s="424"/>
      <c r="O95" s="425"/>
      <c r="P95" s="421"/>
      <c r="Q95" s="421"/>
      <c r="R95" s="421"/>
    </row>
    <row r="96" spans="2:18">
      <c r="B96" s="18" t="s">
        <v>119</v>
      </c>
      <c r="C96" s="1"/>
      <c r="D96" s="19"/>
      <c r="E96" s="104"/>
      <c r="F96" s="87"/>
      <c r="G96" s="87"/>
      <c r="H96" s="421"/>
      <c r="I96" s="421"/>
      <c r="J96" s="422"/>
      <c r="K96" s="423"/>
      <c r="L96" s="423"/>
      <c r="M96" s="423"/>
      <c r="N96" s="424"/>
      <c r="O96" s="425"/>
      <c r="P96" s="421"/>
      <c r="Q96" s="421"/>
      <c r="R96" s="421"/>
    </row>
    <row r="97" spans="2:18">
      <c r="B97" s="18" t="s">
        <v>120</v>
      </c>
      <c r="C97" s="1"/>
      <c r="D97" s="19"/>
      <c r="E97" s="104"/>
      <c r="F97" s="87"/>
      <c r="G97" s="87"/>
      <c r="H97" s="421"/>
      <c r="I97" s="421"/>
      <c r="J97" s="422"/>
      <c r="K97" s="423"/>
      <c r="L97" s="423"/>
      <c r="M97" s="423"/>
      <c r="N97" s="424"/>
      <c r="O97" s="425"/>
      <c r="P97" s="421"/>
      <c r="Q97" s="421"/>
      <c r="R97" s="421"/>
    </row>
    <row r="98" spans="2:18">
      <c r="B98" s="18" t="s">
        <v>121</v>
      </c>
      <c r="C98" s="1"/>
      <c r="D98" s="19"/>
      <c r="E98" s="104"/>
      <c r="F98" s="87"/>
      <c r="G98" s="87"/>
      <c r="H98" s="421"/>
      <c r="I98" s="421"/>
      <c r="J98" s="422"/>
      <c r="K98" s="423"/>
      <c r="L98" s="423"/>
      <c r="M98" s="423"/>
      <c r="N98" s="424"/>
      <c r="O98" s="425"/>
      <c r="P98" s="421"/>
      <c r="Q98" s="421"/>
      <c r="R98" s="421"/>
    </row>
    <row r="99" spans="2:18">
      <c r="B99" s="18" t="s">
        <v>122</v>
      </c>
      <c r="C99" s="1"/>
      <c r="D99" s="19"/>
      <c r="E99" s="104"/>
      <c r="F99" s="87"/>
      <c r="G99" s="87"/>
      <c r="H99" s="421"/>
      <c r="I99" s="421"/>
      <c r="J99" s="422"/>
      <c r="K99" s="423"/>
      <c r="L99" s="423"/>
      <c r="M99" s="423"/>
      <c r="N99" s="424"/>
      <c r="O99" s="425"/>
      <c r="P99" s="421"/>
      <c r="Q99" s="421"/>
      <c r="R99" s="421"/>
    </row>
    <row r="100" spans="2:18">
      <c r="B100" s="18" t="s">
        <v>123</v>
      </c>
      <c r="C100" s="1"/>
      <c r="D100" s="19"/>
      <c r="E100" s="104"/>
      <c r="F100" s="87"/>
      <c r="G100" s="87"/>
      <c r="H100" s="421"/>
      <c r="I100" s="421"/>
      <c r="J100" s="422"/>
      <c r="K100" s="423"/>
      <c r="L100" s="423"/>
      <c r="M100" s="423"/>
      <c r="N100" s="424"/>
      <c r="O100" s="425"/>
      <c r="P100" s="421"/>
      <c r="Q100" s="421"/>
      <c r="R100" s="421"/>
    </row>
    <row r="101" spans="2:18">
      <c r="B101" s="18" t="s">
        <v>124</v>
      </c>
      <c r="C101" s="1"/>
      <c r="D101" s="19"/>
      <c r="E101" s="104"/>
      <c r="F101" s="87"/>
      <c r="G101" s="87"/>
      <c r="H101" s="421"/>
      <c r="I101" s="421"/>
      <c r="J101" s="422"/>
      <c r="K101" s="423"/>
      <c r="L101" s="423"/>
      <c r="M101" s="423"/>
      <c r="N101" s="424"/>
      <c r="O101" s="425"/>
      <c r="P101" s="421"/>
      <c r="Q101" s="421"/>
      <c r="R101" s="421"/>
    </row>
    <row r="102" spans="2:18">
      <c r="B102" s="18" t="s">
        <v>125</v>
      </c>
      <c r="C102" s="1" t="s">
        <v>27</v>
      </c>
      <c r="D102" s="19"/>
      <c r="E102" s="104"/>
      <c r="F102" s="87"/>
      <c r="G102" s="87"/>
      <c r="H102" s="421"/>
      <c r="I102" s="421"/>
      <c r="J102" s="422"/>
      <c r="K102" s="423"/>
      <c r="L102" s="423"/>
      <c r="M102" s="423"/>
      <c r="N102" s="424"/>
      <c r="O102" s="425"/>
      <c r="P102" s="421"/>
      <c r="Q102" s="421"/>
      <c r="R102" s="421"/>
    </row>
    <row r="103" spans="2:18">
      <c r="B103" s="24" t="s">
        <v>126</v>
      </c>
      <c r="C103" s="1"/>
      <c r="D103" s="19"/>
      <c r="E103" s="104"/>
      <c r="F103" s="87"/>
      <c r="G103" s="87"/>
      <c r="H103" s="421"/>
      <c r="I103" s="421"/>
      <c r="J103" s="422"/>
      <c r="K103" s="423"/>
      <c r="L103" s="423"/>
      <c r="M103" s="423"/>
      <c r="N103" s="424"/>
      <c r="O103" s="425"/>
      <c r="P103" s="421"/>
      <c r="Q103" s="421"/>
      <c r="R103" s="421"/>
    </row>
    <row r="104" spans="2:18" ht="26.25">
      <c r="B104" s="24" t="s">
        <v>127</v>
      </c>
      <c r="C104" s="1"/>
      <c r="D104" s="19"/>
      <c r="E104" s="104"/>
      <c r="F104" s="87"/>
      <c r="G104" s="87"/>
      <c r="H104" s="421"/>
      <c r="I104" s="421"/>
      <c r="J104" s="422"/>
      <c r="K104" s="423"/>
      <c r="L104" s="423"/>
      <c r="M104" s="423"/>
      <c r="N104" s="424"/>
      <c r="O104" s="425"/>
      <c r="P104" s="421"/>
      <c r="Q104" s="421"/>
      <c r="R104" s="421"/>
    </row>
    <row r="105" spans="2:18" ht="101.25">
      <c r="B105" s="24" t="s">
        <v>128</v>
      </c>
      <c r="C105" s="1"/>
      <c r="D105" s="19"/>
      <c r="E105" s="104"/>
      <c r="F105" s="432" t="s">
        <v>279</v>
      </c>
      <c r="G105" s="432" t="s">
        <v>279</v>
      </c>
      <c r="H105" s="427" t="s">
        <v>1224</v>
      </c>
      <c r="I105" s="427" t="s">
        <v>1225</v>
      </c>
      <c r="J105" s="428" t="s">
        <v>282</v>
      </c>
      <c r="K105" s="429" t="s">
        <v>1226</v>
      </c>
      <c r="L105" s="429"/>
      <c r="M105" s="429" t="s">
        <v>290</v>
      </c>
      <c r="N105" s="430"/>
      <c r="O105" s="431" t="s">
        <v>1265</v>
      </c>
      <c r="P105" s="427"/>
      <c r="Q105" s="427" t="s">
        <v>279</v>
      </c>
      <c r="R105" s="427" t="s">
        <v>279</v>
      </c>
    </row>
    <row r="106" spans="2:18">
      <c r="B106" s="24" t="s">
        <v>129</v>
      </c>
      <c r="C106" s="1"/>
      <c r="D106" s="19"/>
      <c r="E106" s="104"/>
      <c r="F106" s="87"/>
      <c r="G106" s="87"/>
      <c r="H106" s="421"/>
      <c r="I106" s="421"/>
      <c r="J106" s="422"/>
      <c r="K106" s="423"/>
      <c r="L106" s="423"/>
      <c r="M106" s="423"/>
      <c r="N106" s="424"/>
      <c r="O106" s="425"/>
      <c r="P106" s="421"/>
      <c r="Q106" s="421"/>
      <c r="R106" s="421"/>
    </row>
    <row r="107" spans="2:18">
      <c r="B107" s="24" t="s">
        <v>130</v>
      </c>
      <c r="C107" s="1" t="s">
        <v>27</v>
      </c>
      <c r="D107" s="19"/>
      <c r="E107" s="104"/>
      <c r="F107" s="87"/>
      <c r="G107" s="87"/>
      <c r="H107" s="421"/>
      <c r="I107" s="421"/>
      <c r="J107" s="422"/>
      <c r="K107" s="423"/>
      <c r="L107" s="423"/>
      <c r="M107" s="423"/>
      <c r="N107" s="424"/>
      <c r="O107" s="425"/>
      <c r="P107" s="421"/>
      <c r="Q107" s="421"/>
      <c r="R107" s="421"/>
    </row>
    <row r="108" spans="2:18">
      <c r="B108" s="24" t="s">
        <v>112</v>
      </c>
      <c r="C108" s="1"/>
      <c r="D108" s="19"/>
      <c r="E108" s="104"/>
      <c r="F108" s="87"/>
      <c r="G108" s="87"/>
      <c r="H108" s="421"/>
      <c r="I108" s="421"/>
      <c r="J108" s="422"/>
      <c r="K108" s="423"/>
      <c r="L108" s="423"/>
      <c r="M108" s="423"/>
      <c r="N108" s="424"/>
      <c r="O108" s="425"/>
      <c r="P108" s="421"/>
      <c r="Q108" s="421"/>
      <c r="R108" s="421"/>
    </row>
    <row r="109" spans="2:18" ht="26.25">
      <c r="B109" s="24" t="s">
        <v>131</v>
      </c>
      <c r="C109" s="1"/>
      <c r="D109" s="19"/>
      <c r="E109" s="104"/>
      <c r="F109" s="87"/>
      <c r="G109" s="87"/>
      <c r="H109" s="421"/>
      <c r="I109" s="421"/>
      <c r="J109" s="422"/>
      <c r="K109" s="423"/>
      <c r="L109" s="423"/>
      <c r="M109" s="423"/>
      <c r="N109" s="424"/>
      <c r="O109" s="425"/>
      <c r="P109" s="421"/>
      <c r="Q109" s="421"/>
      <c r="R109" s="421"/>
    </row>
    <row r="110" spans="2:18">
      <c r="B110" s="18" t="s">
        <v>132</v>
      </c>
      <c r="C110" s="1"/>
      <c r="D110" s="19"/>
      <c r="E110" s="104"/>
      <c r="F110" s="87"/>
      <c r="G110" s="87"/>
      <c r="H110" s="421"/>
      <c r="I110" s="421"/>
      <c r="J110" s="422"/>
      <c r="K110" s="423"/>
      <c r="L110" s="423"/>
      <c r="M110" s="423"/>
      <c r="N110" s="424"/>
      <c r="O110" s="425"/>
      <c r="P110" s="421"/>
      <c r="Q110" s="421"/>
      <c r="R110" s="421"/>
    </row>
    <row r="111" spans="2:18" ht="15.75" thickBot="1">
      <c r="B111" s="29" t="s">
        <v>133</v>
      </c>
      <c r="C111" s="14"/>
      <c r="D111" s="21"/>
      <c r="E111" s="104"/>
      <c r="F111" s="87"/>
      <c r="G111" s="87"/>
      <c r="H111" s="421"/>
      <c r="I111" s="421"/>
      <c r="J111" s="422"/>
      <c r="K111" s="423"/>
      <c r="L111" s="423"/>
      <c r="M111" s="423"/>
      <c r="N111" s="424"/>
      <c r="O111" s="425"/>
      <c r="P111" s="421"/>
      <c r="Q111" s="421"/>
      <c r="R111" s="421"/>
    </row>
    <row r="112" spans="2:18" ht="15.75" thickBot="1">
      <c r="B112" s="577" t="s">
        <v>134</v>
      </c>
      <c r="C112" s="578"/>
      <c r="D112" s="618"/>
      <c r="E112" s="104"/>
      <c r="F112" s="87"/>
      <c r="G112" s="87"/>
      <c r="H112" s="421"/>
      <c r="I112" s="421"/>
      <c r="J112" s="422"/>
      <c r="K112" s="423"/>
      <c r="L112" s="423"/>
      <c r="M112" s="423"/>
      <c r="N112" s="424"/>
      <c r="O112" s="425"/>
      <c r="P112" s="421"/>
      <c r="Q112" s="421"/>
      <c r="R112" s="421"/>
    </row>
    <row r="113" spans="2:18">
      <c r="B113" s="22" t="s">
        <v>135</v>
      </c>
      <c r="C113" s="13" t="s">
        <v>27</v>
      </c>
      <c r="D113" s="23"/>
      <c r="E113" s="104"/>
      <c r="F113" s="87"/>
      <c r="G113" s="87"/>
      <c r="H113" s="421"/>
      <c r="I113" s="421"/>
      <c r="J113" s="422"/>
      <c r="K113" s="423"/>
      <c r="L113" s="423"/>
      <c r="M113" s="423"/>
      <c r="N113" s="424"/>
      <c r="O113" s="425"/>
      <c r="P113" s="421"/>
      <c r="Q113" s="421"/>
      <c r="R113" s="421"/>
    </row>
    <row r="114" spans="2:18">
      <c r="B114" s="18" t="s">
        <v>136</v>
      </c>
      <c r="C114" s="1" t="s">
        <v>27</v>
      </c>
      <c r="D114" s="19"/>
      <c r="E114" s="104"/>
      <c r="F114" s="87"/>
      <c r="G114" s="87"/>
      <c r="H114" s="421"/>
      <c r="I114" s="421"/>
      <c r="J114" s="422"/>
      <c r="K114" s="423"/>
      <c r="L114" s="423"/>
      <c r="M114" s="423"/>
      <c r="N114" s="424"/>
      <c r="O114" s="425"/>
      <c r="P114" s="421"/>
      <c r="Q114" s="421"/>
      <c r="R114" s="421"/>
    </row>
    <row r="115" spans="2:18" ht="15.75" thickBot="1">
      <c r="B115" s="20" t="s">
        <v>137</v>
      </c>
      <c r="C115" s="14"/>
      <c r="D115" s="21"/>
      <c r="E115" s="104"/>
      <c r="F115" s="87"/>
      <c r="G115" s="87"/>
      <c r="H115" s="421"/>
      <c r="I115" s="421"/>
      <c r="J115" s="422"/>
      <c r="K115" s="423"/>
      <c r="L115" s="423"/>
      <c r="M115" s="423"/>
      <c r="N115" s="424"/>
      <c r="O115" s="425"/>
      <c r="P115" s="421"/>
      <c r="Q115" s="421"/>
      <c r="R115" s="421"/>
    </row>
    <row r="116" spans="2:18" ht="15.75" thickBot="1">
      <c r="B116" s="577" t="s">
        <v>138</v>
      </c>
      <c r="C116" s="578"/>
      <c r="D116" s="618"/>
      <c r="E116" s="104"/>
      <c r="F116" s="87"/>
      <c r="G116" s="87"/>
      <c r="H116" s="421"/>
      <c r="I116" s="421"/>
      <c r="J116" s="422"/>
      <c r="K116" s="423"/>
      <c r="L116" s="423"/>
      <c r="M116" s="423"/>
      <c r="N116" s="424"/>
      <c r="O116" s="425"/>
      <c r="P116" s="421"/>
      <c r="Q116" s="421"/>
      <c r="R116" s="421"/>
    </row>
    <row r="117" spans="2:18" ht="158.25">
      <c r="B117" s="22" t="s">
        <v>139</v>
      </c>
      <c r="C117" s="13" t="s">
        <v>27</v>
      </c>
      <c r="D117" s="23"/>
      <c r="E117" s="104" t="s">
        <v>274</v>
      </c>
      <c r="F117" s="87" t="s">
        <v>279</v>
      </c>
      <c r="G117" s="87" t="s">
        <v>279</v>
      </c>
      <c r="H117" s="421" t="s">
        <v>1270</v>
      </c>
      <c r="I117" s="421" t="s">
        <v>1271</v>
      </c>
      <c r="J117" s="422" t="s">
        <v>272</v>
      </c>
      <c r="K117" s="423"/>
      <c r="L117" s="423"/>
      <c r="M117" s="423" t="s">
        <v>290</v>
      </c>
      <c r="N117" s="424"/>
      <c r="O117" s="425"/>
      <c r="P117" s="421"/>
      <c r="Q117" s="421" t="s">
        <v>279</v>
      </c>
      <c r="R117" s="421"/>
    </row>
    <row r="118" spans="2:18">
      <c r="B118" s="18" t="s">
        <v>140</v>
      </c>
      <c r="C118" s="1" t="s">
        <v>27</v>
      </c>
      <c r="D118" s="19"/>
      <c r="E118" s="104"/>
      <c r="F118" s="87"/>
      <c r="G118" s="87"/>
      <c r="H118" s="421"/>
      <c r="I118" s="421"/>
      <c r="J118" s="422"/>
      <c r="K118" s="423"/>
      <c r="L118" s="423"/>
      <c r="M118" s="423"/>
      <c r="N118" s="424"/>
      <c r="O118" s="425"/>
      <c r="P118" s="421"/>
      <c r="Q118" s="421"/>
      <c r="R118" s="421"/>
    </row>
    <row r="119" spans="2:18">
      <c r="B119" s="18" t="s">
        <v>141</v>
      </c>
      <c r="C119" s="1" t="s">
        <v>27</v>
      </c>
      <c r="D119" s="19"/>
      <c r="E119" s="104"/>
      <c r="F119" s="87"/>
      <c r="G119" s="87"/>
      <c r="H119" s="421"/>
      <c r="I119" s="421"/>
      <c r="J119" s="422"/>
      <c r="K119" s="423"/>
      <c r="L119" s="423"/>
      <c r="M119" s="423"/>
      <c r="N119" s="424"/>
      <c r="O119" s="425"/>
      <c r="P119" s="421"/>
      <c r="Q119" s="421"/>
      <c r="R119" s="421"/>
    </row>
    <row r="120" spans="2:18" ht="158.25">
      <c r="B120" s="18" t="s">
        <v>142</v>
      </c>
      <c r="C120" s="1" t="s">
        <v>27</v>
      </c>
      <c r="D120" s="19"/>
      <c r="E120" s="104" t="s">
        <v>274</v>
      </c>
      <c r="F120" s="87" t="s">
        <v>279</v>
      </c>
      <c r="G120" s="87" t="s">
        <v>279</v>
      </c>
      <c r="H120" s="421" t="s">
        <v>1270</v>
      </c>
      <c r="I120" s="421" t="s">
        <v>1271</v>
      </c>
      <c r="J120" s="422" t="s">
        <v>272</v>
      </c>
      <c r="K120" s="423"/>
      <c r="L120" s="423"/>
      <c r="M120" s="423" t="s">
        <v>290</v>
      </c>
      <c r="N120" s="424"/>
      <c r="O120" s="425"/>
      <c r="P120" s="421"/>
      <c r="Q120" s="421" t="s">
        <v>279</v>
      </c>
      <c r="R120" s="421"/>
    </row>
    <row r="121" spans="2:18" ht="158.25">
      <c r="B121" s="18" t="s">
        <v>143</v>
      </c>
      <c r="C121" s="1"/>
      <c r="D121" s="19"/>
      <c r="E121" s="104" t="s">
        <v>274</v>
      </c>
      <c r="F121" s="87" t="s">
        <v>279</v>
      </c>
      <c r="G121" s="87" t="s">
        <v>279</v>
      </c>
      <c r="H121" s="421" t="s">
        <v>1270</v>
      </c>
      <c r="I121" s="421" t="s">
        <v>1271</v>
      </c>
      <c r="J121" s="422" t="s">
        <v>272</v>
      </c>
      <c r="K121" s="423"/>
      <c r="L121" s="423"/>
      <c r="M121" s="423" t="s">
        <v>290</v>
      </c>
      <c r="N121" s="424"/>
      <c r="O121" s="425"/>
      <c r="P121" s="421"/>
      <c r="Q121" s="421" t="s">
        <v>279</v>
      </c>
      <c r="R121" s="421"/>
    </row>
    <row r="122" spans="2:18" ht="26.25">
      <c r="B122" s="24" t="s">
        <v>144</v>
      </c>
      <c r="C122" s="1" t="s">
        <v>27</v>
      </c>
      <c r="D122" s="19"/>
      <c r="E122" s="104"/>
      <c r="F122" s="87"/>
      <c r="G122" s="87"/>
      <c r="H122" s="421"/>
      <c r="I122" s="421"/>
      <c r="J122" s="422"/>
      <c r="K122" s="423"/>
      <c r="L122" s="423"/>
      <c r="M122" s="423"/>
      <c r="N122" s="424"/>
      <c r="O122" s="425"/>
      <c r="P122" s="421"/>
      <c r="Q122" s="421"/>
      <c r="R122" s="421"/>
    </row>
    <row r="123" spans="2:18" ht="158.25">
      <c r="B123" s="18" t="s">
        <v>145</v>
      </c>
      <c r="C123" s="1" t="s">
        <v>27</v>
      </c>
      <c r="D123" s="19"/>
      <c r="E123" s="104" t="s">
        <v>274</v>
      </c>
      <c r="F123" s="87" t="s">
        <v>279</v>
      </c>
      <c r="G123" s="87" t="s">
        <v>279</v>
      </c>
      <c r="H123" s="421" t="s">
        <v>1270</v>
      </c>
      <c r="I123" s="421" t="s">
        <v>1271</v>
      </c>
      <c r="J123" s="422" t="s">
        <v>272</v>
      </c>
      <c r="K123" s="423"/>
      <c r="L123" s="423"/>
      <c r="M123" s="423" t="s">
        <v>290</v>
      </c>
      <c r="N123" s="424"/>
      <c r="O123" s="425" t="s">
        <v>1272</v>
      </c>
      <c r="P123" s="421"/>
      <c r="Q123" s="421" t="s">
        <v>279</v>
      </c>
      <c r="R123" s="421"/>
    </row>
    <row r="124" spans="2:18">
      <c r="B124" s="18" t="s">
        <v>146</v>
      </c>
      <c r="C124" s="1" t="s">
        <v>27</v>
      </c>
      <c r="D124" s="19"/>
      <c r="E124" s="104"/>
      <c r="F124" s="87"/>
      <c r="G124" s="87"/>
      <c r="H124" s="421"/>
      <c r="I124" s="421"/>
      <c r="J124" s="422"/>
      <c r="K124" s="423"/>
      <c r="L124" s="423"/>
      <c r="M124" s="423"/>
      <c r="N124" s="424"/>
      <c r="O124" s="425"/>
      <c r="P124" s="421"/>
      <c r="Q124" s="421"/>
      <c r="R124" s="421"/>
    </row>
    <row r="125" spans="2:18">
      <c r="B125" s="18" t="s">
        <v>147</v>
      </c>
      <c r="C125" s="1"/>
      <c r="D125" s="19"/>
      <c r="E125" s="104"/>
      <c r="F125" s="87"/>
      <c r="G125" s="87"/>
      <c r="H125" s="421"/>
      <c r="I125" s="421"/>
      <c r="J125" s="422"/>
      <c r="K125" s="423"/>
      <c r="L125" s="423"/>
      <c r="M125" s="423"/>
      <c r="N125" s="424"/>
      <c r="O125" s="425"/>
      <c r="P125" s="421"/>
      <c r="Q125" s="421"/>
      <c r="R125" s="421"/>
    </row>
    <row r="126" spans="2:18">
      <c r="B126" s="18" t="s">
        <v>148</v>
      </c>
      <c r="C126" s="1" t="s">
        <v>27</v>
      </c>
      <c r="D126" s="19"/>
      <c r="E126" s="104"/>
      <c r="F126" s="87"/>
      <c r="G126" s="87"/>
      <c r="H126" s="421"/>
      <c r="I126" s="421"/>
      <c r="J126" s="422"/>
      <c r="K126" s="423"/>
      <c r="L126" s="423"/>
      <c r="M126" s="423"/>
      <c r="N126" s="424"/>
      <c r="O126" s="425"/>
      <c r="P126" s="421"/>
      <c r="Q126" s="421"/>
      <c r="R126" s="421"/>
    </row>
    <row r="127" spans="2:18" ht="15.75" thickBot="1">
      <c r="B127" s="20" t="s">
        <v>149</v>
      </c>
      <c r="C127" s="14" t="s">
        <v>27</v>
      </c>
      <c r="D127" s="21"/>
      <c r="E127" s="104"/>
      <c r="F127" s="87"/>
      <c r="G127" s="87"/>
      <c r="H127" s="421"/>
      <c r="I127" s="421"/>
      <c r="J127" s="422"/>
      <c r="K127" s="423"/>
      <c r="L127" s="423"/>
      <c r="M127" s="423"/>
      <c r="N127" s="424"/>
      <c r="O127" s="425"/>
      <c r="P127" s="421"/>
      <c r="Q127" s="421"/>
      <c r="R127" s="421"/>
    </row>
    <row r="128" spans="2:18" ht="15.75" thickBot="1">
      <c r="B128" s="577" t="s">
        <v>150</v>
      </c>
      <c r="C128" s="578"/>
      <c r="D128" s="618"/>
      <c r="E128" s="104"/>
      <c r="F128" s="87"/>
      <c r="G128" s="87"/>
      <c r="H128" s="421"/>
      <c r="I128" s="421"/>
      <c r="J128" s="422"/>
      <c r="K128" s="423"/>
      <c r="L128" s="423"/>
      <c r="M128" s="423"/>
      <c r="N128" s="424"/>
      <c r="O128" s="425"/>
      <c r="P128" s="421"/>
      <c r="Q128" s="421"/>
      <c r="R128" s="421"/>
    </row>
    <row r="129" spans="2:18">
      <c r="B129" s="22" t="s">
        <v>151</v>
      </c>
      <c r="C129" s="13" t="s">
        <v>27</v>
      </c>
      <c r="D129" s="23"/>
      <c r="E129" s="104"/>
      <c r="F129" s="87"/>
      <c r="G129" s="87"/>
      <c r="H129" s="421"/>
      <c r="I129" s="421"/>
      <c r="J129" s="422"/>
      <c r="K129" s="423"/>
      <c r="L129" s="423"/>
      <c r="M129" s="423"/>
      <c r="N129" s="424"/>
      <c r="O129" s="425"/>
      <c r="P129" s="421"/>
      <c r="Q129" s="421"/>
      <c r="R129" s="421"/>
    </row>
    <row r="130" spans="2:18">
      <c r="B130" s="18" t="s">
        <v>152</v>
      </c>
      <c r="C130" s="1" t="s">
        <v>27</v>
      </c>
      <c r="D130" s="19"/>
      <c r="E130" s="104"/>
      <c r="F130" s="87"/>
      <c r="G130" s="87"/>
      <c r="H130" s="421"/>
      <c r="I130" s="421"/>
      <c r="J130" s="422"/>
      <c r="K130" s="423"/>
      <c r="L130" s="423"/>
      <c r="M130" s="423"/>
      <c r="N130" s="424"/>
      <c r="O130" s="425"/>
      <c r="P130" s="421"/>
      <c r="Q130" s="421"/>
      <c r="R130" s="421"/>
    </row>
    <row r="131" spans="2:18">
      <c r="B131" s="18" t="s">
        <v>153</v>
      </c>
      <c r="C131" s="1" t="s">
        <v>27</v>
      </c>
      <c r="D131" s="19"/>
      <c r="E131" s="104"/>
      <c r="F131" s="87"/>
      <c r="G131" s="87"/>
      <c r="H131" s="421"/>
      <c r="I131" s="421"/>
      <c r="J131" s="422"/>
      <c r="K131" s="423"/>
      <c r="L131" s="423"/>
      <c r="M131" s="423"/>
      <c r="N131" s="424"/>
      <c r="O131" s="425"/>
      <c r="P131" s="421"/>
      <c r="Q131" s="421"/>
      <c r="R131" s="421"/>
    </row>
    <row r="132" spans="2:18">
      <c r="B132" s="18" t="s">
        <v>154</v>
      </c>
      <c r="C132" s="1" t="s">
        <v>27</v>
      </c>
      <c r="D132" s="19"/>
      <c r="E132" s="104"/>
      <c r="F132" s="87"/>
      <c r="G132" s="87"/>
      <c r="H132" s="421"/>
      <c r="I132" s="421"/>
      <c r="J132" s="422"/>
      <c r="K132" s="423"/>
      <c r="L132" s="423"/>
      <c r="M132" s="423"/>
      <c r="N132" s="424"/>
      <c r="O132" s="425"/>
      <c r="P132" s="421"/>
      <c r="Q132" s="421"/>
      <c r="R132" s="421"/>
    </row>
    <row r="133" spans="2:18">
      <c r="B133" s="18" t="s">
        <v>155</v>
      </c>
      <c r="C133" s="1" t="s">
        <v>27</v>
      </c>
      <c r="D133" s="19"/>
      <c r="E133" s="104"/>
      <c r="F133" s="87"/>
      <c r="G133" s="87"/>
      <c r="H133" s="421"/>
      <c r="I133" s="421"/>
      <c r="J133" s="422"/>
      <c r="K133" s="423"/>
      <c r="L133" s="423"/>
      <c r="M133" s="423"/>
      <c r="N133" s="424"/>
      <c r="O133" s="425"/>
      <c r="P133" s="421"/>
      <c r="Q133" s="421"/>
      <c r="R133" s="421"/>
    </row>
    <row r="134" spans="2:18">
      <c r="B134" s="18" t="s">
        <v>156</v>
      </c>
      <c r="C134" s="1" t="s">
        <v>27</v>
      </c>
      <c r="D134" s="19"/>
      <c r="E134" s="104"/>
      <c r="F134" s="87"/>
      <c r="G134" s="87"/>
      <c r="H134" s="421"/>
      <c r="I134" s="421"/>
      <c r="J134" s="422"/>
      <c r="K134" s="423"/>
      <c r="L134" s="423"/>
      <c r="M134" s="423"/>
      <c r="N134" s="424"/>
      <c r="O134" s="425"/>
      <c r="P134" s="421"/>
      <c r="Q134" s="421"/>
      <c r="R134" s="421"/>
    </row>
    <row r="135" spans="2:18">
      <c r="B135" s="18" t="s">
        <v>157</v>
      </c>
      <c r="C135" s="1" t="s">
        <v>27</v>
      </c>
      <c r="D135" s="19"/>
      <c r="E135" s="104"/>
      <c r="F135" s="87"/>
      <c r="G135" s="87"/>
      <c r="H135" s="421"/>
      <c r="I135" s="421"/>
      <c r="J135" s="422"/>
      <c r="K135" s="423"/>
      <c r="L135" s="423"/>
      <c r="M135" s="423"/>
      <c r="N135" s="424"/>
      <c r="O135" s="425"/>
      <c r="P135" s="421"/>
      <c r="Q135" s="421"/>
      <c r="R135" s="421"/>
    </row>
    <row r="136" spans="2:18">
      <c r="B136" s="18" t="s">
        <v>158</v>
      </c>
      <c r="C136" s="1" t="s">
        <v>27</v>
      </c>
      <c r="D136" s="19"/>
      <c r="E136" s="104"/>
      <c r="F136" s="87"/>
      <c r="G136" s="87"/>
      <c r="H136" s="421"/>
      <c r="I136" s="421"/>
      <c r="J136" s="422"/>
      <c r="K136" s="423"/>
      <c r="L136" s="423"/>
      <c r="M136" s="423"/>
      <c r="N136" s="424"/>
      <c r="O136" s="425"/>
      <c r="P136" s="421"/>
      <c r="Q136" s="421"/>
      <c r="R136" s="421"/>
    </row>
    <row r="137" spans="2:18">
      <c r="B137" s="18" t="s">
        <v>159</v>
      </c>
      <c r="C137" s="1" t="s">
        <v>27</v>
      </c>
      <c r="D137" s="19"/>
      <c r="E137" s="104"/>
      <c r="F137" s="87"/>
      <c r="G137" s="87"/>
      <c r="H137" s="421"/>
      <c r="I137" s="421"/>
      <c r="J137" s="422"/>
      <c r="K137" s="423"/>
      <c r="L137" s="423"/>
      <c r="M137" s="423"/>
      <c r="N137" s="424"/>
      <c r="O137" s="425"/>
      <c r="P137" s="421"/>
      <c r="Q137" s="421"/>
      <c r="R137" s="421"/>
    </row>
    <row r="138" spans="2:18">
      <c r="B138" s="24" t="s">
        <v>160</v>
      </c>
      <c r="C138" s="1"/>
      <c r="D138" s="19"/>
      <c r="E138" s="104"/>
      <c r="F138" s="87"/>
      <c r="G138" s="87"/>
      <c r="H138" s="421"/>
      <c r="I138" s="421"/>
      <c r="J138" s="422"/>
      <c r="K138" s="423"/>
      <c r="L138" s="423"/>
      <c r="M138" s="423"/>
      <c r="N138" s="424"/>
      <c r="O138" s="425"/>
      <c r="P138" s="421"/>
      <c r="Q138" s="421"/>
      <c r="R138" s="421"/>
    </row>
    <row r="139" spans="2:18">
      <c r="B139" s="24" t="s">
        <v>161</v>
      </c>
      <c r="C139" s="1"/>
      <c r="D139" s="19"/>
      <c r="E139" s="104"/>
      <c r="F139" s="87"/>
      <c r="G139" s="87"/>
      <c r="H139" s="421"/>
      <c r="I139" s="421"/>
      <c r="J139" s="422"/>
      <c r="K139" s="423"/>
      <c r="L139" s="423"/>
      <c r="M139" s="423"/>
      <c r="N139" s="424"/>
      <c r="O139" s="425"/>
      <c r="P139" s="421"/>
      <c r="Q139" s="421"/>
      <c r="R139" s="421"/>
    </row>
    <row r="140" spans="2:18">
      <c r="B140" s="18" t="s">
        <v>162</v>
      </c>
      <c r="C140" s="1" t="s">
        <v>27</v>
      </c>
      <c r="D140" s="19"/>
      <c r="E140" s="104"/>
      <c r="F140" s="87"/>
      <c r="G140" s="87"/>
      <c r="H140" s="421"/>
      <c r="I140" s="421"/>
      <c r="J140" s="422"/>
      <c r="K140" s="423"/>
      <c r="L140" s="423"/>
      <c r="M140" s="423"/>
      <c r="N140" s="424"/>
      <c r="O140" s="425"/>
      <c r="P140" s="421"/>
      <c r="Q140" s="421"/>
      <c r="R140" s="421"/>
    </row>
    <row r="141" spans="2:18" ht="15.75" thickBot="1">
      <c r="B141" s="20" t="s">
        <v>163</v>
      </c>
      <c r="C141" s="14" t="s">
        <v>27</v>
      </c>
      <c r="D141" s="21"/>
      <c r="E141" s="104"/>
      <c r="F141" s="87"/>
      <c r="G141" s="87"/>
      <c r="H141" s="421"/>
      <c r="I141" s="421"/>
      <c r="J141" s="422"/>
      <c r="K141" s="423"/>
      <c r="L141" s="423"/>
      <c r="M141" s="423"/>
      <c r="N141" s="424"/>
      <c r="O141" s="425"/>
      <c r="P141" s="421"/>
      <c r="Q141" s="421"/>
      <c r="R141" s="421"/>
    </row>
    <row r="142" spans="2:18" ht="15.75" thickBot="1">
      <c r="B142" s="577" t="s">
        <v>164</v>
      </c>
      <c r="C142" s="578"/>
      <c r="D142" s="618"/>
      <c r="E142" s="104"/>
      <c r="F142" s="87"/>
      <c r="G142" s="87"/>
      <c r="H142" s="421"/>
      <c r="I142" s="421"/>
      <c r="J142" s="422"/>
      <c r="K142" s="423"/>
      <c r="L142" s="423"/>
      <c r="M142" s="423"/>
      <c r="N142" s="424"/>
      <c r="O142" s="425"/>
      <c r="P142" s="421"/>
      <c r="Q142" s="421"/>
      <c r="R142" s="421"/>
    </row>
    <row r="143" spans="2:18">
      <c r="B143" s="22" t="s">
        <v>165</v>
      </c>
      <c r="C143" s="13" t="s">
        <v>27</v>
      </c>
      <c r="D143" s="23"/>
      <c r="E143" s="104"/>
      <c r="F143" s="87"/>
      <c r="G143" s="87"/>
      <c r="H143" s="421"/>
      <c r="I143" s="421"/>
      <c r="J143" s="422"/>
      <c r="K143" s="423"/>
      <c r="L143" s="423"/>
      <c r="M143" s="423"/>
      <c r="N143" s="424"/>
      <c r="O143" s="425"/>
      <c r="P143" s="421"/>
      <c r="Q143" s="421"/>
      <c r="R143" s="421"/>
    </row>
    <row r="144" spans="2:18">
      <c r="B144" s="18" t="s">
        <v>166</v>
      </c>
      <c r="C144" s="1" t="s">
        <v>27</v>
      </c>
      <c r="D144" s="19"/>
      <c r="E144" s="104"/>
      <c r="F144" s="87"/>
      <c r="G144" s="87"/>
      <c r="H144" s="421"/>
      <c r="I144" s="421"/>
      <c r="J144" s="422"/>
      <c r="K144" s="423"/>
      <c r="L144" s="423"/>
      <c r="M144" s="423"/>
      <c r="N144" s="424"/>
      <c r="O144" s="425"/>
      <c r="P144" s="421"/>
      <c r="Q144" s="421"/>
      <c r="R144" s="421"/>
    </row>
    <row r="145" spans="2:18">
      <c r="B145" s="18" t="s">
        <v>167</v>
      </c>
      <c r="C145" s="1" t="s">
        <v>27</v>
      </c>
      <c r="D145" s="19"/>
      <c r="E145" s="104"/>
      <c r="F145" s="87"/>
      <c r="G145" s="87"/>
      <c r="H145" s="421"/>
      <c r="I145" s="421"/>
      <c r="J145" s="422"/>
      <c r="K145" s="423"/>
      <c r="L145" s="423"/>
      <c r="M145" s="423"/>
      <c r="N145" s="424"/>
      <c r="O145" s="425"/>
      <c r="P145" s="421"/>
      <c r="Q145" s="421"/>
      <c r="R145" s="421"/>
    </row>
    <row r="146" spans="2:18">
      <c r="B146" s="18" t="s">
        <v>168</v>
      </c>
      <c r="C146" s="1" t="s">
        <v>27</v>
      </c>
      <c r="D146" s="19"/>
      <c r="E146" s="104"/>
      <c r="F146" s="87"/>
      <c r="G146" s="87"/>
      <c r="H146" s="421"/>
      <c r="I146" s="421"/>
      <c r="J146" s="422"/>
      <c r="K146" s="423"/>
      <c r="L146" s="423"/>
      <c r="M146" s="423"/>
      <c r="N146" s="424"/>
      <c r="O146" s="425"/>
      <c r="P146" s="421"/>
      <c r="Q146" s="421"/>
      <c r="R146" s="421"/>
    </row>
    <row r="147" spans="2:18">
      <c r="B147" s="18" t="s">
        <v>169</v>
      </c>
      <c r="C147" s="1" t="s">
        <v>27</v>
      </c>
      <c r="D147" s="19"/>
      <c r="E147" s="104"/>
      <c r="F147" s="87"/>
      <c r="G147" s="87"/>
      <c r="H147" s="421"/>
      <c r="I147" s="421"/>
      <c r="J147" s="422"/>
      <c r="K147" s="423"/>
      <c r="L147" s="423"/>
      <c r="M147" s="423"/>
      <c r="N147" s="424"/>
      <c r="O147" s="425"/>
      <c r="P147" s="421"/>
      <c r="Q147" s="421"/>
      <c r="R147" s="421"/>
    </row>
    <row r="148" spans="2:18">
      <c r="B148" s="18" t="s">
        <v>170</v>
      </c>
      <c r="C148" s="1" t="s">
        <v>27</v>
      </c>
      <c r="D148" s="19"/>
      <c r="E148" s="104"/>
      <c r="F148" s="87"/>
      <c r="G148" s="87"/>
      <c r="H148" s="421"/>
      <c r="I148" s="421"/>
      <c r="J148" s="422"/>
      <c r="K148" s="423"/>
      <c r="L148" s="423"/>
      <c r="M148" s="423"/>
      <c r="N148" s="424"/>
      <c r="O148" s="425"/>
      <c r="P148" s="421"/>
      <c r="Q148" s="421"/>
      <c r="R148" s="421"/>
    </row>
    <row r="149" spans="2:18">
      <c r="B149" s="18" t="s">
        <v>171</v>
      </c>
      <c r="C149" s="1" t="s">
        <v>27</v>
      </c>
      <c r="D149" s="19"/>
      <c r="E149" s="104"/>
      <c r="F149" s="87"/>
      <c r="G149" s="87"/>
      <c r="H149" s="421"/>
      <c r="I149" s="421"/>
      <c r="J149" s="422"/>
      <c r="K149" s="423"/>
      <c r="L149" s="423"/>
      <c r="M149" s="423"/>
      <c r="N149" s="424"/>
      <c r="O149" s="425"/>
      <c r="P149" s="421"/>
      <c r="Q149" s="421"/>
      <c r="R149" s="421"/>
    </row>
    <row r="150" spans="2:18">
      <c r="B150" s="18" t="s">
        <v>172</v>
      </c>
      <c r="C150" s="1"/>
      <c r="D150" s="19"/>
      <c r="E150" s="104"/>
      <c r="F150" s="87"/>
      <c r="G150" s="87"/>
      <c r="H150" s="421"/>
      <c r="I150" s="421"/>
      <c r="J150" s="422"/>
      <c r="K150" s="423"/>
      <c r="L150" s="423"/>
      <c r="M150" s="423"/>
      <c r="N150" s="424"/>
      <c r="O150" s="425"/>
      <c r="P150" s="421"/>
      <c r="Q150" s="421"/>
      <c r="R150" s="421"/>
    </row>
    <row r="151" spans="2:18" ht="15.75" thickBot="1">
      <c r="B151" s="20" t="s">
        <v>173</v>
      </c>
      <c r="C151" s="14"/>
      <c r="D151" s="21"/>
      <c r="E151" s="104"/>
      <c r="F151" s="87"/>
      <c r="G151" s="87"/>
      <c r="H151" s="421"/>
      <c r="I151" s="421"/>
      <c r="J151" s="422"/>
      <c r="K151" s="423"/>
      <c r="L151" s="423"/>
      <c r="M151" s="423"/>
      <c r="N151" s="424"/>
      <c r="O151" s="425"/>
      <c r="P151" s="421"/>
      <c r="Q151" s="421"/>
      <c r="R151" s="421"/>
    </row>
    <row r="152" spans="2:18" ht="15.75" thickBot="1">
      <c r="B152" s="577" t="s">
        <v>174</v>
      </c>
      <c r="C152" s="578"/>
      <c r="D152" s="618"/>
      <c r="E152" s="104"/>
      <c r="F152" s="87"/>
      <c r="G152" s="87"/>
      <c r="H152" s="421"/>
      <c r="I152" s="421"/>
      <c r="J152" s="422"/>
      <c r="K152" s="423"/>
      <c r="L152" s="423"/>
      <c r="M152" s="423"/>
      <c r="N152" s="424"/>
      <c r="O152" s="425"/>
      <c r="P152" s="421"/>
      <c r="Q152" s="421"/>
      <c r="R152" s="421"/>
    </row>
    <row r="153" spans="2:18">
      <c r="B153" s="22" t="s">
        <v>175</v>
      </c>
      <c r="C153" s="13"/>
      <c r="D153" s="23"/>
      <c r="E153" s="104"/>
      <c r="F153" s="87"/>
      <c r="G153" s="87"/>
      <c r="H153" s="421"/>
      <c r="I153" s="421"/>
      <c r="J153" s="422"/>
      <c r="K153" s="423"/>
      <c r="L153" s="423"/>
      <c r="M153" s="423"/>
      <c r="N153" s="424"/>
      <c r="O153" s="425"/>
      <c r="P153" s="421"/>
      <c r="Q153" s="421"/>
      <c r="R153" s="421"/>
    </row>
    <row r="154" spans="2:18">
      <c r="B154" s="18" t="s">
        <v>176</v>
      </c>
      <c r="C154" s="1"/>
      <c r="D154" s="19"/>
      <c r="E154" s="104"/>
      <c r="F154" s="87"/>
      <c r="G154" s="87"/>
      <c r="H154" s="421"/>
      <c r="I154" s="421"/>
      <c r="J154" s="422"/>
      <c r="K154" s="423"/>
      <c r="L154" s="423"/>
      <c r="M154" s="423"/>
      <c r="N154" s="424"/>
      <c r="O154" s="425"/>
      <c r="P154" s="421"/>
      <c r="Q154" s="421"/>
      <c r="R154" s="421"/>
    </row>
    <row r="155" spans="2:18" ht="39">
      <c r="B155" s="24" t="s">
        <v>177</v>
      </c>
      <c r="C155" s="1"/>
      <c r="D155" s="19"/>
      <c r="E155" s="104"/>
      <c r="F155" s="87"/>
      <c r="G155" s="87"/>
      <c r="H155" s="421"/>
      <c r="I155" s="421"/>
      <c r="J155" s="422"/>
      <c r="K155" s="423"/>
      <c r="L155" s="423"/>
      <c r="M155" s="423"/>
      <c r="N155" s="424"/>
      <c r="O155" s="425"/>
      <c r="P155" s="421"/>
      <c r="Q155" s="421"/>
      <c r="R155" s="421"/>
    </row>
    <row r="156" spans="2:18">
      <c r="B156" s="18" t="s">
        <v>178</v>
      </c>
      <c r="C156" s="1"/>
      <c r="D156" s="19"/>
      <c r="E156" s="104"/>
      <c r="F156" s="87"/>
      <c r="G156" s="87"/>
      <c r="H156" s="421"/>
      <c r="I156" s="421"/>
      <c r="J156" s="422"/>
      <c r="K156" s="423"/>
      <c r="L156" s="423"/>
      <c r="M156" s="423"/>
      <c r="N156" s="424"/>
      <c r="O156" s="425"/>
      <c r="P156" s="421"/>
      <c r="Q156" s="421"/>
      <c r="R156" s="421"/>
    </row>
    <row r="157" spans="2:18">
      <c r="B157" s="18" t="s">
        <v>179</v>
      </c>
      <c r="C157" s="1"/>
      <c r="D157" s="19"/>
      <c r="E157" s="104"/>
      <c r="F157" s="87"/>
      <c r="G157" s="87"/>
      <c r="H157" s="421"/>
      <c r="I157" s="421"/>
      <c r="J157" s="422"/>
      <c r="K157" s="423"/>
      <c r="L157" s="423"/>
      <c r="M157" s="423"/>
      <c r="N157" s="424"/>
      <c r="O157" s="425"/>
      <c r="P157" s="421"/>
      <c r="Q157" s="421"/>
      <c r="R157" s="421"/>
    </row>
    <row r="158" spans="2:18">
      <c r="B158" s="18" t="s">
        <v>180</v>
      </c>
      <c r="C158" s="1"/>
      <c r="D158" s="19"/>
      <c r="E158" s="104"/>
      <c r="F158" s="87"/>
      <c r="G158" s="87"/>
      <c r="H158" s="421"/>
      <c r="I158" s="421"/>
      <c r="J158" s="422"/>
      <c r="K158" s="423"/>
      <c r="L158" s="423"/>
      <c r="M158" s="423"/>
      <c r="N158" s="424"/>
      <c r="O158" s="425"/>
      <c r="P158" s="421"/>
      <c r="Q158" s="421"/>
      <c r="R158" s="421"/>
    </row>
    <row r="159" spans="2:18">
      <c r="B159" s="18" t="s">
        <v>181</v>
      </c>
      <c r="C159" s="1"/>
      <c r="D159" s="19"/>
      <c r="E159" s="104"/>
      <c r="F159" s="87"/>
      <c r="G159" s="87"/>
      <c r="H159" s="421"/>
      <c r="I159" s="421"/>
      <c r="J159" s="422"/>
      <c r="K159" s="423"/>
      <c r="L159" s="423"/>
      <c r="M159" s="423"/>
      <c r="N159" s="424"/>
      <c r="O159" s="425"/>
      <c r="P159" s="421"/>
      <c r="Q159" s="421"/>
      <c r="R159" s="421"/>
    </row>
    <row r="160" spans="2:18">
      <c r="B160" s="18" t="s">
        <v>182</v>
      </c>
      <c r="C160" s="1"/>
      <c r="D160" s="19"/>
      <c r="E160" s="104"/>
      <c r="F160" s="87"/>
      <c r="G160" s="87"/>
      <c r="H160" s="421"/>
      <c r="I160" s="421"/>
      <c r="J160" s="422"/>
      <c r="K160" s="423"/>
      <c r="L160" s="423"/>
      <c r="M160" s="423"/>
      <c r="N160" s="424"/>
      <c r="O160" s="425"/>
      <c r="P160" s="421"/>
      <c r="Q160" s="421"/>
      <c r="R160" s="421"/>
    </row>
    <row r="161" spans="2:18">
      <c r="B161" s="18" t="s">
        <v>183</v>
      </c>
      <c r="C161" s="1"/>
      <c r="D161" s="19"/>
      <c r="E161" s="104"/>
      <c r="F161" s="87"/>
      <c r="G161" s="87"/>
      <c r="H161" s="421"/>
      <c r="I161" s="421"/>
      <c r="J161" s="422"/>
      <c r="K161" s="423"/>
      <c r="L161" s="423"/>
      <c r="M161" s="423"/>
      <c r="N161" s="424"/>
      <c r="O161" s="425"/>
      <c r="P161" s="421"/>
      <c r="Q161" s="421"/>
      <c r="R161" s="421"/>
    </row>
    <row r="162" spans="2:18" ht="27" thickBot="1">
      <c r="B162" s="29" t="s">
        <v>184</v>
      </c>
      <c r="C162" s="14"/>
      <c r="D162" s="21"/>
      <c r="E162" s="104"/>
      <c r="F162" s="87"/>
      <c r="G162" s="87"/>
      <c r="H162" s="421"/>
      <c r="I162" s="421"/>
      <c r="J162" s="422"/>
      <c r="K162" s="423"/>
      <c r="L162" s="423"/>
      <c r="M162" s="423"/>
      <c r="N162" s="424"/>
      <c r="O162" s="425"/>
      <c r="P162" s="421"/>
      <c r="Q162" s="421"/>
      <c r="R162" s="421"/>
    </row>
    <row r="163" spans="2:18" ht="15.75" thickBot="1">
      <c r="B163" s="579" t="s">
        <v>185</v>
      </c>
      <c r="C163" s="580"/>
      <c r="D163" s="617"/>
      <c r="E163" s="104"/>
      <c r="F163" s="87"/>
      <c r="G163" s="87"/>
      <c r="H163" s="421"/>
      <c r="I163" s="421"/>
      <c r="J163" s="422"/>
      <c r="K163" s="423"/>
      <c r="L163" s="423"/>
      <c r="M163" s="423"/>
      <c r="N163" s="424"/>
      <c r="O163" s="425"/>
      <c r="P163" s="421"/>
      <c r="Q163" s="421"/>
      <c r="R163" s="421"/>
    </row>
    <row r="164" spans="2:18">
      <c r="B164" s="22" t="s">
        <v>186</v>
      </c>
      <c r="C164" s="13"/>
      <c r="D164" s="23"/>
      <c r="E164" s="104"/>
      <c r="F164" s="87"/>
      <c r="G164" s="87"/>
      <c r="H164" s="421"/>
      <c r="I164" s="421"/>
      <c r="J164" s="422"/>
      <c r="K164" s="423"/>
      <c r="L164" s="423"/>
      <c r="M164" s="423"/>
      <c r="N164" s="424"/>
      <c r="O164" s="425"/>
      <c r="P164" s="421"/>
      <c r="Q164" s="421"/>
      <c r="R164" s="421"/>
    </row>
    <row r="165" spans="2:18" ht="101.25">
      <c r="B165" s="18" t="s">
        <v>187</v>
      </c>
      <c r="C165" s="1"/>
      <c r="D165" s="19"/>
      <c r="E165" s="104"/>
      <c r="F165" s="432" t="s">
        <v>279</v>
      </c>
      <c r="G165" s="432" t="s">
        <v>279</v>
      </c>
      <c r="H165" s="427" t="s">
        <v>1224</v>
      </c>
      <c r="I165" s="427" t="s">
        <v>1225</v>
      </c>
      <c r="J165" s="428" t="s">
        <v>282</v>
      </c>
      <c r="K165" s="429" t="s">
        <v>1226</v>
      </c>
      <c r="L165" s="429"/>
      <c r="M165" s="429" t="s">
        <v>290</v>
      </c>
      <c r="N165" s="430"/>
      <c r="O165" s="431" t="s">
        <v>1265</v>
      </c>
      <c r="P165" s="427"/>
      <c r="Q165" s="427" t="s">
        <v>279</v>
      </c>
      <c r="R165" s="427" t="s">
        <v>279</v>
      </c>
    </row>
    <row r="166" spans="2:18" ht="101.25">
      <c r="B166" s="18" t="s">
        <v>188</v>
      </c>
      <c r="C166" s="1"/>
      <c r="D166" s="19"/>
      <c r="E166" s="104"/>
      <c r="F166" s="432" t="s">
        <v>279</v>
      </c>
      <c r="G166" s="432" t="s">
        <v>279</v>
      </c>
      <c r="H166" s="427" t="s">
        <v>1224</v>
      </c>
      <c r="I166" s="427" t="s">
        <v>1225</v>
      </c>
      <c r="J166" s="428" t="s">
        <v>282</v>
      </c>
      <c r="K166" s="429" t="s">
        <v>1226</v>
      </c>
      <c r="L166" s="429"/>
      <c r="M166" s="429" t="s">
        <v>290</v>
      </c>
      <c r="N166" s="430"/>
      <c r="O166" s="431" t="s">
        <v>1265</v>
      </c>
      <c r="P166" s="427"/>
      <c r="Q166" s="427" t="s">
        <v>279</v>
      </c>
      <c r="R166" s="427" t="s">
        <v>279</v>
      </c>
    </row>
    <row r="167" spans="2:18">
      <c r="B167" s="18" t="s">
        <v>189</v>
      </c>
      <c r="C167" s="1"/>
      <c r="D167" s="19"/>
      <c r="E167" s="104"/>
      <c r="F167" s="87"/>
      <c r="G167" s="87"/>
      <c r="H167" s="421"/>
      <c r="I167" s="421"/>
      <c r="J167" s="422"/>
      <c r="K167" s="423"/>
      <c r="L167" s="423"/>
      <c r="M167" s="423"/>
      <c r="N167" s="424"/>
      <c r="O167" s="425"/>
      <c r="P167" s="421"/>
      <c r="Q167" s="421"/>
      <c r="R167" s="421"/>
    </row>
    <row r="168" spans="2:18">
      <c r="B168" s="18" t="s">
        <v>190</v>
      </c>
      <c r="C168" s="1"/>
      <c r="D168" s="19"/>
      <c r="E168" s="104"/>
      <c r="F168" s="87"/>
      <c r="G168" s="87"/>
      <c r="H168" s="421"/>
      <c r="I168" s="421"/>
      <c r="J168" s="422"/>
      <c r="K168" s="423"/>
      <c r="L168" s="423"/>
      <c r="M168" s="423"/>
      <c r="N168" s="424"/>
      <c r="O168" s="425"/>
      <c r="P168" s="421"/>
      <c r="Q168" s="421"/>
      <c r="R168" s="421"/>
    </row>
    <row r="169" spans="2:18">
      <c r="B169" s="18" t="s">
        <v>191</v>
      </c>
      <c r="C169" s="1"/>
      <c r="D169" s="19"/>
      <c r="E169" s="104"/>
      <c r="F169" s="87"/>
      <c r="G169" s="87"/>
      <c r="H169" s="421"/>
      <c r="I169" s="421"/>
      <c r="J169" s="422"/>
      <c r="K169" s="423"/>
      <c r="L169" s="423"/>
      <c r="M169" s="423"/>
      <c r="N169" s="424"/>
      <c r="O169" s="425"/>
      <c r="P169" s="421"/>
      <c r="Q169" s="421"/>
      <c r="R169" s="421"/>
    </row>
    <row r="170" spans="2:18">
      <c r="B170" s="18" t="s">
        <v>192</v>
      </c>
      <c r="C170" s="1"/>
      <c r="D170" s="19"/>
      <c r="E170" s="104"/>
      <c r="F170" s="87"/>
      <c r="G170" s="87"/>
      <c r="H170" s="421"/>
      <c r="I170" s="421"/>
      <c r="J170" s="422"/>
      <c r="K170" s="423"/>
      <c r="L170" s="423"/>
      <c r="M170" s="423"/>
      <c r="N170" s="424"/>
      <c r="O170" s="425"/>
      <c r="P170" s="421"/>
      <c r="Q170" s="421"/>
      <c r="R170" s="421"/>
    </row>
    <row r="171" spans="2:18">
      <c r="B171" s="18" t="s">
        <v>193</v>
      </c>
      <c r="C171" s="1"/>
      <c r="D171" s="19"/>
      <c r="E171" s="104"/>
      <c r="F171" s="87"/>
      <c r="G171" s="87"/>
      <c r="H171" s="421"/>
      <c r="I171" s="421"/>
      <c r="J171" s="422"/>
      <c r="K171" s="423"/>
      <c r="L171" s="423"/>
      <c r="M171" s="423"/>
      <c r="N171" s="424"/>
      <c r="O171" s="425"/>
      <c r="P171" s="421"/>
      <c r="Q171" s="421"/>
      <c r="R171" s="421"/>
    </row>
    <row r="172" spans="2:18">
      <c r="B172" s="18" t="s">
        <v>194</v>
      </c>
      <c r="C172" s="1" t="s">
        <v>27</v>
      </c>
      <c r="D172" s="19"/>
      <c r="E172" s="104"/>
      <c r="F172" s="87"/>
      <c r="G172" s="87"/>
      <c r="H172" s="421"/>
      <c r="I172" s="421"/>
      <c r="J172" s="422"/>
      <c r="K172" s="423"/>
      <c r="L172" s="423"/>
      <c r="M172" s="423"/>
      <c r="N172" s="424"/>
      <c r="O172" s="425"/>
      <c r="P172" s="421"/>
      <c r="Q172" s="421"/>
      <c r="R172" s="421"/>
    </row>
    <row r="173" spans="2:18">
      <c r="B173" s="18" t="s">
        <v>195</v>
      </c>
      <c r="C173" s="1"/>
      <c r="D173" s="19"/>
      <c r="E173" s="104"/>
      <c r="F173" s="87"/>
      <c r="G173" s="87"/>
      <c r="H173" s="421"/>
      <c r="I173" s="421"/>
      <c r="J173" s="422"/>
      <c r="K173" s="423"/>
      <c r="L173" s="423"/>
      <c r="M173" s="423"/>
      <c r="N173" s="424"/>
      <c r="O173" s="425"/>
      <c r="P173" s="421"/>
      <c r="Q173" s="421"/>
      <c r="R173" s="421"/>
    </row>
    <row r="174" spans="2:18" ht="26.25">
      <c r="B174" s="24" t="s">
        <v>196</v>
      </c>
      <c r="C174" s="1"/>
      <c r="D174" s="19"/>
      <c r="E174" s="104"/>
      <c r="F174" s="87"/>
      <c r="G174" s="87"/>
      <c r="H174" s="421"/>
      <c r="I174" s="421"/>
      <c r="J174" s="422"/>
      <c r="K174" s="423"/>
      <c r="L174" s="423"/>
      <c r="M174" s="423"/>
      <c r="N174" s="424"/>
      <c r="O174" s="425"/>
      <c r="P174" s="421"/>
      <c r="Q174" s="421"/>
      <c r="R174" s="421"/>
    </row>
    <row r="175" spans="2:18">
      <c r="B175" s="18" t="s">
        <v>197</v>
      </c>
      <c r="C175" s="1"/>
      <c r="D175" s="19"/>
      <c r="E175" s="104"/>
      <c r="F175" s="87"/>
      <c r="G175" s="87"/>
      <c r="H175" s="421"/>
      <c r="I175" s="421"/>
      <c r="J175" s="422"/>
      <c r="K175" s="423"/>
      <c r="L175" s="423"/>
      <c r="M175" s="423"/>
      <c r="N175" s="424"/>
      <c r="O175" s="425"/>
      <c r="P175" s="421"/>
      <c r="Q175" s="421"/>
      <c r="R175" s="421"/>
    </row>
    <row r="176" spans="2:18">
      <c r="B176" s="18" t="s">
        <v>198</v>
      </c>
      <c r="C176" s="1"/>
      <c r="D176" s="19"/>
      <c r="E176" s="104"/>
      <c r="F176" s="87"/>
      <c r="G176" s="87"/>
      <c r="H176" s="421"/>
      <c r="I176" s="421"/>
      <c r="J176" s="422"/>
      <c r="K176" s="423"/>
      <c r="L176" s="423"/>
      <c r="M176" s="423"/>
      <c r="N176" s="424"/>
      <c r="O176" s="425"/>
      <c r="P176" s="421"/>
      <c r="Q176" s="421"/>
      <c r="R176" s="421"/>
    </row>
    <row r="177" spans="2:18">
      <c r="B177" s="18" t="s">
        <v>199</v>
      </c>
      <c r="C177" s="1"/>
      <c r="D177" s="19"/>
      <c r="E177" s="104"/>
      <c r="F177" s="87"/>
      <c r="G177" s="87"/>
      <c r="H177" s="421"/>
      <c r="I177" s="421"/>
      <c r="J177" s="422"/>
      <c r="K177" s="423"/>
      <c r="L177" s="423"/>
      <c r="M177" s="423"/>
      <c r="N177" s="424"/>
      <c r="O177" s="425"/>
      <c r="P177" s="421"/>
      <c r="Q177" s="421"/>
      <c r="R177" s="421"/>
    </row>
    <row r="178" spans="2:18">
      <c r="B178" s="18" t="s">
        <v>200</v>
      </c>
      <c r="C178" s="1"/>
      <c r="D178" s="19"/>
      <c r="E178" s="104"/>
      <c r="F178" s="87"/>
      <c r="G178" s="87"/>
      <c r="H178" s="421"/>
      <c r="I178" s="421"/>
      <c r="J178" s="422"/>
      <c r="K178" s="423"/>
      <c r="L178" s="423"/>
      <c r="M178" s="423"/>
      <c r="N178" s="424"/>
      <c r="O178" s="425"/>
      <c r="P178" s="421"/>
      <c r="Q178" s="421"/>
      <c r="R178" s="421"/>
    </row>
    <row r="179" spans="2:18">
      <c r="B179" s="18" t="s">
        <v>201</v>
      </c>
      <c r="C179" s="1"/>
      <c r="D179" s="19"/>
      <c r="E179" s="104"/>
      <c r="F179" s="87"/>
      <c r="G179" s="87"/>
      <c r="H179" s="421"/>
      <c r="I179" s="421"/>
      <c r="J179" s="422"/>
      <c r="K179" s="423"/>
      <c r="L179" s="423"/>
      <c r="M179" s="423"/>
      <c r="N179" s="424"/>
      <c r="O179" s="425"/>
      <c r="P179" s="421"/>
      <c r="Q179" s="421"/>
      <c r="R179" s="421"/>
    </row>
    <row r="180" spans="2:18">
      <c r="B180" s="18" t="s">
        <v>202</v>
      </c>
      <c r="C180" s="1"/>
      <c r="D180" s="19"/>
      <c r="E180" s="104"/>
      <c r="F180" s="87"/>
      <c r="G180" s="87"/>
      <c r="H180" s="421"/>
      <c r="I180" s="421"/>
      <c r="J180" s="422"/>
      <c r="K180" s="423"/>
      <c r="L180" s="423"/>
      <c r="M180" s="423"/>
      <c r="N180" s="424"/>
      <c r="O180" s="425"/>
      <c r="P180" s="421"/>
      <c r="Q180" s="421"/>
      <c r="R180" s="421"/>
    </row>
    <row r="181" spans="2:18">
      <c r="B181" s="24" t="s">
        <v>203</v>
      </c>
      <c r="C181" s="1"/>
      <c r="D181" s="19"/>
      <c r="E181" s="104"/>
      <c r="F181" s="87"/>
      <c r="G181" s="87"/>
      <c r="H181" s="421"/>
      <c r="I181" s="421"/>
      <c r="J181" s="422"/>
      <c r="K181" s="423"/>
      <c r="L181" s="423"/>
      <c r="M181" s="423"/>
      <c r="N181" s="424"/>
      <c r="O181" s="425"/>
      <c r="P181" s="421"/>
      <c r="Q181" s="421"/>
      <c r="R181" s="421"/>
    </row>
    <row r="182" spans="2:18">
      <c r="B182" s="24" t="s">
        <v>204</v>
      </c>
      <c r="C182" s="1"/>
      <c r="D182" s="19"/>
      <c r="E182" s="104"/>
      <c r="F182" s="87"/>
      <c r="G182" s="87"/>
      <c r="H182" s="421"/>
      <c r="I182" s="421"/>
      <c r="J182" s="422"/>
      <c r="K182" s="423"/>
      <c r="L182" s="423"/>
      <c r="M182" s="423"/>
      <c r="N182" s="424"/>
      <c r="O182" s="425"/>
      <c r="P182" s="421"/>
      <c r="Q182" s="421"/>
      <c r="R182" s="421"/>
    </row>
    <row r="183" spans="2:18">
      <c r="B183" s="24" t="s">
        <v>205</v>
      </c>
      <c r="C183" s="1"/>
      <c r="D183" s="19"/>
      <c r="E183" s="104"/>
      <c r="F183" s="87"/>
      <c r="G183" s="87"/>
      <c r="H183" s="421"/>
      <c r="I183" s="421"/>
      <c r="J183" s="422"/>
      <c r="K183" s="423"/>
      <c r="L183" s="423"/>
      <c r="M183" s="423"/>
      <c r="N183" s="424"/>
      <c r="O183" s="425"/>
      <c r="P183" s="421"/>
      <c r="Q183" s="421"/>
      <c r="R183" s="421"/>
    </row>
    <row r="184" spans="2:18">
      <c r="B184" s="18" t="s">
        <v>206</v>
      </c>
      <c r="C184" s="1"/>
      <c r="D184" s="19"/>
      <c r="E184" s="104"/>
      <c r="F184" s="87"/>
      <c r="G184" s="87"/>
      <c r="H184" s="421"/>
      <c r="I184" s="421"/>
      <c r="J184" s="422"/>
      <c r="K184" s="423"/>
      <c r="L184" s="423"/>
      <c r="M184" s="423"/>
      <c r="N184" s="424"/>
      <c r="O184" s="425"/>
      <c r="P184" s="421"/>
      <c r="Q184" s="421"/>
      <c r="R184" s="421"/>
    </row>
    <row r="185" spans="2:18">
      <c r="B185" s="18" t="s">
        <v>207</v>
      </c>
      <c r="C185" s="1"/>
      <c r="D185" s="19"/>
      <c r="E185" s="104"/>
      <c r="F185" s="87"/>
      <c r="G185" s="87"/>
      <c r="H185" s="421"/>
      <c r="I185" s="421"/>
      <c r="J185" s="422"/>
      <c r="K185" s="423"/>
      <c r="L185" s="423"/>
      <c r="M185" s="423"/>
      <c r="N185" s="424"/>
      <c r="O185" s="425"/>
      <c r="P185" s="421"/>
      <c r="Q185" s="421"/>
      <c r="R185" s="421"/>
    </row>
    <row r="186" spans="2:18">
      <c r="B186" s="18" t="s">
        <v>208</v>
      </c>
      <c r="C186" s="1"/>
      <c r="D186" s="19"/>
      <c r="E186" s="104"/>
      <c r="F186" s="87"/>
      <c r="G186" s="87"/>
      <c r="H186" s="421"/>
      <c r="I186" s="421"/>
      <c r="J186" s="422"/>
      <c r="K186" s="423"/>
      <c r="L186" s="423"/>
      <c r="M186" s="423"/>
      <c r="N186" s="424"/>
      <c r="O186" s="425"/>
      <c r="P186" s="421"/>
      <c r="Q186" s="421"/>
      <c r="R186" s="421"/>
    </row>
    <row r="187" spans="2:18">
      <c r="B187" s="18" t="s">
        <v>209</v>
      </c>
      <c r="C187" s="1"/>
      <c r="D187" s="19"/>
      <c r="E187" s="104"/>
      <c r="F187" s="87"/>
      <c r="G187" s="87"/>
      <c r="H187" s="421"/>
      <c r="I187" s="421"/>
      <c r="J187" s="422"/>
      <c r="K187" s="423"/>
      <c r="L187" s="423"/>
      <c r="M187" s="423"/>
      <c r="N187" s="424"/>
      <c r="O187" s="425"/>
      <c r="P187" s="421"/>
      <c r="Q187" s="421"/>
      <c r="R187" s="421"/>
    </row>
    <row r="188" spans="2:18">
      <c r="B188" s="18" t="s">
        <v>210</v>
      </c>
      <c r="C188" s="1"/>
      <c r="D188" s="19"/>
      <c r="E188" s="104"/>
      <c r="F188" s="87"/>
      <c r="G188" s="87"/>
      <c r="H188" s="421"/>
      <c r="I188" s="421"/>
      <c r="J188" s="422"/>
      <c r="K188" s="423"/>
      <c r="L188" s="423"/>
      <c r="M188" s="423"/>
      <c r="N188" s="424"/>
      <c r="O188" s="425"/>
      <c r="P188" s="421"/>
      <c r="Q188" s="421"/>
      <c r="R188" s="421"/>
    </row>
    <row r="189" spans="2:18">
      <c r="B189" s="18" t="s">
        <v>211</v>
      </c>
      <c r="C189" s="1"/>
      <c r="D189" s="19"/>
      <c r="E189" s="104"/>
      <c r="F189" s="87"/>
      <c r="G189" s="87"/>
      <c r="H189" s="421"/>
      <c r="I189" s="421"/>
      <c r="J189" s="422"/>
      <c r="K189" s="423"/>
      <c r="L189" s="423"/>
      <c r="M189" s="423"/>
      <c r="N189" s="424"/>
      <c r="O189" s="425"/>
      <c r="P189" s="421"/>
      <c r="Q189" s="421"/>
      <c r="R189" s="421"/>
    </row>
    <row r="190" spans="2:18">
      <c r="B190" s="18" t="s">
        <v>212</v>
      </c>
      <c r="C190" s="1"/>
      <c r="D190" s="19"/>
      <c r="E190" s="104"/>
      <c r="F190" s="87"/>
      <c r="G190" s="87"/>
      <c r="H190" s="421"/>
      <c r="I190" s="421"/>
      <c r="J190" s="422"/>
      <c r="K190" s="423"/>
      <c r="L190" s="423"/>
      <c r="M190" s="423"/>
      <c r="N190" s="424"/>
      <c r="O190" s="425"/>
      <c r="P190" s="421"/>
      <c r="Q190" s="421"/>
      <c r="R190" s="421"/>
    </row>
    <row r="191" spans="2:18">
      <c r="B191" s="24" t="s">
        <v>213</v>
      </c>
      <c r="C191" s="1"/>
      <c r="D191" s="19"/>
      <c r="E191" s="104"/>
      <c r="F191" s="87"/>
      <c r="G191" s="87"/>
      <c r="H191" s="421"/>
      <c r="I191" s="421"/>
      <c r="J191" s="422"/>
      <c r="K191" s="423"/>
      <c r="L191" s="423"/>
      <c r="M191" s="423"/>
      <c r="N191" s="424"/>
      <c r="O191" s="425"/>
      <c r="P191" s="421"/>
      <c r="Q191" s="421"/>
      <c r="R191" s="421"/>
    </row>
    <row r="192" spans="2:18">
      <c r="B192" s="24" t="s">
        <v>214</v>
      </c>
      <c r="C192" s="1"/>
      <c r="D192" s="19"/>
      <c r="E192" s="104"/>
      <c r="F192" s="87"/>
      <c r="G192" s="87"/>
      <c r="H192" s="421"/>
      <c r="I192" s="421"/>
      <c r="J192" s="422"/>
      <c r="K192" s="423"/>
      <c r="L192" s="423"/>
      <c r="M192" s="423"/>
      <c r="N192" s="424"/>
      <c r="O192" s="425"/>
      <c r="P192" s="421"/>
      <c r="Q192" s="421"/>
      <c r="R192" s="421"/>
    </row>
    <row r="193" spans="2:18">
      <c r="B193" s="24" t="s">
        <v>215</v>
      </c>
      <c r="C193" s="1"/>
      <c r="D193" s="19"/>
      <c r="E193" s="104"/>
      <c r="F193" s="87"/>
      <c r="G193" s="87"/>
      <c r="H193" s="421"/>
      <c r="I193" s="421"/>
      <c r="J193" s="422"/>
      <c r="K193" s="423"/>
      <c r="L193" s="423"/>
      <c r="M193" s="423"/>
      <c r="N193" s="424"/>
      <c r="O193" s="425"/>
      <c r="P193" s="421"/>
      <c r="Q193" s="421"/>
      <c r="R193" s="421"/>
    </row>
    <row r="194" spans="2:18">
      <c r="B194" s="18" t="s">
        <v>216</v>
      </c>
      <c r="C194" s="1"/>
      <c r="D194" s="19"/>
      <c r="E194" s="104"/>
      <c r="F194" s="87"/>
      <c r="G194" s="87"/>
      <c r="H194" s="421"/>
      <c r="I194" s="421"/>
      <c r="J194" s="422"/>
      <c r="K194" s="423"/>
      <c r="L194" s="423"/>
      <c r="M194" s="423"/>
      <c r="N194" s="424"/>
      <c r="O194" s="425"/>
      <c r="P194" s="421"/>
      <c r="Q194" s="421"/>
      <c r="R194" s="421"/>
    </row>
    <row r="195" spans="2:18">
      <c r="B195" s="18" t="s">
        <v>217</v>
      </c>
      <c r="C195" s="1"/>
      <c r="D195" s="19"/>
      <c r="E195" s="104"/>
      <c r="F195" s="87"/>
      <c r="G195" s="87"/>
      <c r="H195" s="421"/>
      <c r="I195" s="421"/>
      <c r="J195" s="422"/>
      <c r="K195" s="423"/>
      <c r="L195" s="423"/>
      <c r="M195" s="423"/>
      <c r="N195" s="424"/>
      <c r="O195" s="425"/>
      <c r="P195" s="421"/>
      <c r="Q195" s="421"/>
      <c r="R195" s="421"/>
    </row>
    <row r="196" spans="2:18">
      <c r="B196" s="18" t="s">
        <v>218</v>
      </c>
      <c r="C196" s="1"/>
      <c r="D196" s="19"/>
      <c r="E196" s="104"/>
      <c r="F196" s="87"/>
      <c r="G196" s="87"/>
      <c r="H196" s="421"/>
      <c r="I196" s="421"/>
      <c r="J196" s="422"/>
      <c r="K196" s="423"/>
      <c r="L196" s="423"/>
      <c r="M196" s="423"/>
      <c r="N196" s="424"/>
      <c r="O196" s="425"/>
      <c r="P196" s="421"/>
      <c r="Q196" s="421"/>
      <c r="R196" s="421"/>
    </row>
    <row r="197" spans="2:18">
      <c r="B197" s="18" t="s">
        <v>219</v>
      </c>
      <c r="C197" s="1"/>
      <c r="D197" s="19"/>
      <c r="E197" s="104"/>
      <c r="F197" s="87"/>
      <c r="G197" s="87"/>
      <c r="H197" s="421"/>
      <c r="I197" s="421"/>
      <c r="J197" s="422"/>
      <c r="K197" s="423"/>
      <c r="L197" s="423"/>
      <c r="M197" s="423"/>
      <c r="N197" s="424"/>
      <c r="O197" s="425"/>
      <c r="P197" s="421"/>
      <c r="Q197" s="421"/>
      <c r="R197" s="421"/>
    </row>
    <row r="198" spans="2:18">
      <c r="B198" s="18" t="s">
        <v>220</v>
      </c>
      <c r="C198" s="1"/>
      <c r="D198" s="19"/>
      <c r="E198" s="104"/>
      <c r="F198" s="87"/>
      <c r="G198" s="87"/>
      <c r="H198" s="421"/>
      <c r="I198" s="421"/>
      <c r="J198" s="422"/>
      <c r="K198" s="423"/>
      <c r="L198" s="423"/>
      <c r="M198" s="423"/>
      <c r="N198" s="424"/>
      <c r="O198" s="425"/>
      <c r="P198" s="421"/>
      <c r="Q198" s="421"/>
      <c r="R198" s="421"/>
    </row>
    <row r="199" spans="2:18">
      <c r="B199" s="18" t="s">
        <v>221</v>
      </c>
      <c r="C199" s="1"/>
      <c r="D199" s="19"/>
      <c r="E199" s="104"/>
      <c r="F199" s="87"/>
      <c r="G199" s="87"/>
      <c r="H199" s="421"/>
      <c r="I199" s="421"/>
      <c r="J199" s="422"/>
      <c r="K199" s="423"/>
      <c r="L199" s="423"/>
      <c r="M199" s="423"/>
      <c r="N199" s="424"/>
      <c r="O199" s="425"/>
      <c r="P199" s="421"/>
      <c r="Q199" s="421"/>
      <c r="R199" s="421"/>
    </row>
    <row r="200" spans="2:18">
      <c r="B200" s="18" t="s">
        <v>222</v>
      </c>
      <c r="C200" s="1"/>
      <c r="D200" s="19"/>
      <c r="E200" s="104"/>
      <c r="F200" s="87"/>
      <c r="G200" s="87"/>
      <c r="H200" s="421"/>
      <c r="I200" s="421"/>
      <c r="J200" s="422"/>
      <c r="K200" s="423"/>
      <c r="L200" s="423"/>
      <c r="M200" s="423"/>
      <c r="N200" s="424"/>
      <c r="O200" s="425"/>
      <c r="P200" s="421"/>
      <c r="Q200" s="421"/>
      <c r="R200" s="421"/>
    </row>
    <row r="201" spans="2:18">
      <c r="B201" s="18" t="s">
        <v>223</v>
      </c>
      <c r="C201" s="1" t="s">
        <v>27</v>
      </c>
      <c r="D201" s="19"/>
      <c r="E201" s="104"/>
      <c r="F201" s="87"/>
      <c r="G201" s="87"/>
      <c r="H201" s="421"/>
      <c r="I201" s="421"/>
      <c r="J201" s="422"/>
      <c r="K201" s="423"/>
      <c r="L201" s="423"/>
      <c r="M201" s="423"/>
      <c r="N201" s="424"/>
      <c r="O201" s="425"/>
      <c r="P201" s="421"/>
      <c r="Q201" s="421"/>
      <c r="R201" s="421"/>
    </row>
    <row r="202" spans="2:18">
      <c r="B202" s="18" t="s">
        <v>224</v>
      </c>
      <c r="C202" s="1"/>
      <c r="D202" s="19"/>
      <c r="E202" s="104"/>
      <c r="F202" s="87"/>
      <c r="G202" s="87"/>
      <c r="H202" s="421"/>
      <c r="I202" s="421"/>
      <c r="J202" s="422"/>
      <c r="K202" s="423"/>
      <c r="L202" s="423"/>
      <c r="M202" s="423"/>
      <c r="N202" s="424"/>
      <c r="O202" s="425"/>
      <c r="P202" s="421"/>
      <c r="Q202" s="421"/>
      <c r="R202" s="421"/>
    </row>
    <row r="203" spans="2:18">
      <c r="B203" s="18" t="s">
        <v>225</v>
      </c>
      <c r="C203" s="1" t="s">
        <v>27</v>
      </c>
      <c r="D203" s="19"/>
      <c r="E203" s="104"/>
      <c r="F203" s="87"/>
      <c r="G203" s="87"/>
      <c r="H203" s="421"/>
      <c r="I203" s="421"/>
      <c r="J203" s="422"/>
      <c r="K203" s="423"/>
      <c r="L203" s="423"/>
      <c r="M203" s="423"/>
      <c r="N203" s="424"/>
      <c r="O203" s="425"/>
      <c r="P203" s="421"/>
      <c r="Q203" s="421"/>
      <c r="R203" s="421"/>
    </row>
    <row r="204" spans="2:18">
      <c r="B204" s="18" t="s">
        <v>226</v>
      </c>
      <c r="C204" s="1"/>
      <c r="D204" s="19"/>
      <c r="E204" s="104"/>
      <c r="F204" s="87"/>
      <c r="G204" s="87"/>
      <c r="H204" s="421"/>
      <c r="I204" s="421"/>
      <c r="J204" s="422"/>
      <c r="K204" s="423"/>
      <c r="L204" s="423"/>
      <c r="M204" s="423"/>
      <c r="N204" s="424"/>
      <c r="O204" s="425"/>
      <c r="P204" s="421"/>
      <c r="Q204" s="421"/>
      <c r="R204" s="421"/>
    </row>
    <row r="205" spans="2:18">
      <c r="B205" s="18" t="s">
        <v>227</v>
      </c>
      <c r="C205" s="1"/>
      <c r="D205" s="19"/>
      <c r="E205" s="104"/>
      <c r="F205" s="87"/>
      <c r="G205" s="87"/>
      <c r="H205" s="421"/>
      <c r="I205" s="421"/>
      <c r="J205" s="422"/>
      <c r="K205" s="423"/>
      <c r="L205" s="423"/>
      <c r="M205" s="423"/>
      <c r="N205" s="424"/>
      <c r="O205" s="425"/>
      <c r="P205" s="421"/>
      <c r="Q205" s="421"/>
      <c r="R205" s="421"/>
    </row>
    <row r="206" spans="2:18">
      <c r="B206" s="18" t="s">
        <v>228</v>
      </c>
      <c r="C206" s="1"/>
      <c r="D206" s="19"/>
      <c r="E206" s="104"/>
      <c r="F206" s="87"/>
      <c r="G206" s="87"/>
      <c r="H206" s="421"/>
      <c r="I206" s="421"/>
      <c r="J206" s="422"/>
      <c r="K206" s="423"/>
      <c r="L206" s="423"/>
      <c r="M206" s="423"/>
      <c r="N206" s="424"/>
      <c r="O206" s="425"/>
      <c r="P206" s="421"/>
      <c r="Q206" s="421"/>
      <c r="R206" s="421"/>
    </row>
    <row r="207" spans="2:18">
      <c r="B207" s="18" t="s">
        <v>229</v>
      </c>
      <c r="C207" s="1"/>
      <c r="D207" s="19"/>
      <c r="E207" s="104"/>
      <c r="F207" s="87"/>
      <c r="G207" s="87"/>
      <c r="H207" s="421"/>
      <c r="I207" s="421"/>
      <c r="J207" s="422"/>
      <c r="K207" s="423"/>
      <c r="L207" s="423"/>
      <c r="M207" s="423"/>
      <c r="N207" s="424"/>
      <c r="O207" s="425"/>
      <c r="P207" s="421"/>
      <c r="Q207" s="421"/>
      <c r="R207" s="421"/>
    </row>
    <row r="208" spans="2:18">
      <c r="B208" s="18" t="s">
        <v>230</v>
      </c>
      <c r="C208" s="1"/>
      <c r="D208" s="19"/>
      <c r="E208" s="104"/>
      <c r="F208" s="87"/>
      <c r="G208" s="87"/>
      <c r="H208" s="421"/>
      <c r="I208" s="421"/>
      <c r="J208" s="422"/>
      <c r="K208" s="423"/>
      <c r="L208" s="423"/>
      <c r="M208" s="423"/>
      <c r="N208" s="424"/>
      <c r="O208" s="425"/>
      <c r="P208" s="421"/>
      <c r="Q208" s="421"/>
      <c r="R208" s="421"/>
    </row>
    <row r="209" spans="2:18">
      <c r="B209" s="18" t="s">
        <v>231</v>
      </c>
      <c r="C209" s="1"/>
      <c r="D209" s="19"/>
      <c r="E209" s="104"/>
      <c r="F209" s="87"/>
      <c r="G209" s="87"/>
      <c r="H209" s="421"/>
      <c r="I209" s="421"/>
      <c r="J209" s="422"/>
      <c r="K209" s="423"/>
      <c r="L209" s="423"/>
      <c r="M209" s="423"/>
      <c r="N209" s="424"/>
      <c r="O209" s="425"/>
      <c r="P209" s="421"/>
      <c r="Q209" s="421"/>
      <c r="R209" s="421"/>
    </row>
    <row r="210" spans="2:18">
      <c r="B210" s="18" t="s">
        <v>232</v>
      </c>
      <c r="C210" s="1"/>
      <c r="D210" s="19"/>
      <c r="E210" s="104"/>
      <c r="F210" s="87"/>
      <c r="G210" s="87"/>
      <c r="H210" s="421"/>
      <c r="I210" s="421"/>
      <c r="J210" s="422"/>
      <c r="K210" s="423"/>
      <c r="L210" s="423"/>
      <c r="M210" s="423"/>
      <c r="N210" s="424"/>
      <c r="O210" s="425"/>
      <c r="P210" s="421"/>
      <c r="Q210" s="421"/>
      <c r="R210" s="421"/>
    </row>
    <row r="211" spans="2:18">
      <c r="B211" s="18" t="s">
        <v>233</v>
      </c>
      <c r="C211" s="1"/>
      <c r="D211" s="19"/>
      <c r="E211" s="104"/>
      <c r="F211" s="87"/>
      <c r="G211" s="87"/>
      <c r="H211" s="421"/>
      <c r="I211" s="421"/>
      <c r="J211" s="422"/>
      <c r="K211" s="423"/>
      <c r="L211" s="423"/>
      <c r="M211" s="423"/>
      <c r="N211" s="424"/>
      <c r="O211" s="425"/>
      <c r="P211" s="421"/>
      <c r="Q211" s="421"/>
      <c r="R211" s="421"/>
    </row>
    <row r="212" spans="2:18">
      <c r="B212" s="24" t="s">
        <v>234</v>
      </c>
      <c r="C212" s="1"/>
      <c r="D212" s="19"/>
      <c r="E212" s="104"/>
      <c r="F212" s="87"/>
      <c r="G212" s="87"/>
      <c r="H212" s="421"/>
      <c r="I212" s="421"/>
      <c r="J212" s="422"/>
      <c r="K212" s="423"/>
      <c r="L212" s="423"/>
      <c r="M212" s="423"/>
      <c r="N212" s="424"/>
      <c r="O212" s="425"/>
      <c r="P212" s="421"/>
      <c r="Q212" s="421"/>
      <c r="R212" s="421"/>
    </row>
    <row r="213" spans="2:18">
      <c r="B213" s="24" t="s">
        <v>216</v>
      </c>
      <c r="C213" s="1"/>
      <c r="D213" s="19"/>
      <c r="E213" s="104"/>
      <c r="F213" s="87"/>
      <c r="G213" s="87"/>
      <c r="H213" s="421"/>
      <c r="I213" s="421"/>
      <c r="J213" s="422"/>
      <c r="K213" s="423"/>
      <c r="L213" s="423"/>
      <c r="M213" s="423"/>
      <c r="N213" s="424"/>
      <c r="O213" s="425"/>
      <c r="P213" s="421"/>
      <c r="Q213" s="421"/>
      <c r="R213" s="421"/>
    </row>
    <row r="214" spans="2:18">
      <c r="B214" s="24" t="s">
        <v>235</v>
      </c>
      <c r="C214" s="1"/>
      <c r="D214" s="19"/>
      <c r="E214" s="104"/>
      <c r="F214" s="87"/>
      <c r="G214" s="87"/>
      <c r="H214" s="421"/>
      <c r="I214" s="421"/>
      <c r="J214" s="422"/>
      <c r="K214" s="423"/>
      <c r="L214" s="423"/>
      <c r="M214" s="423"/>
      <c r="N214" s="424"/>
      <c r="O214" s="425"/>
      <c r="P214" s="421"/>
      <c r="Q214" s="421"/>
      <c r="R214" s="421"/>
    </row>
    <row r="215" spans="2:18">
      <c r="B215" s="24" t="s">
        <v>236</v>
      </c>
      <c r="C215" s="1"/>
      <c r="D215" s="19"/>
      <c r="E215" s="104"/>
      <c r="F215" s="87"/>
      <c r="G215" s="87"/>
      <c r="H215" s="421"/>
      <c r="I215" s="421"/>
      <c r="J215" s="422"/>
      <c r="K215" s="423"/>
      <c r="L215" s="423"/>
      <c r="M215" s="423"/>
      <c r="N215" s="424"/>
      <c r="O215" s="425"/>
      <c r="P215" s="421"/>
      <c r="Q215" s="421"/>
      <c r="R215" s="421"/>
    </row>
    <row r="216" spans="2:18" ht="15.75" thickBot="1">
      <c r="B216" s="29" t="s">
        <v>237</v>
      </c>
      <c r="C216" s="14"/>
      <c r="D216" s="21"/>
      <c r="E216" s="104"/>
      <c r="F216" s="87"/>
      <c r="G216" s="87"/>
      <c r="H216" s="421"/>
      <c r="I216" s="421"/>
      <c r="J216" s="422"/>
      <c r="K216" s="423"/>
      <c r="L216" s="423"/>
      <c r="M216" s="423"/>
      <c r="N216" s="424"/>
      <c r="O216" s="425"/>
      <c r="P216" s="421"/>
      <c r="Q216" s="421"/>
      <c r="R216" s="421"/>
    </row>
    <row r="217" spans="2:18" ht="15.75" thickBot="1">
      <c r="B217" s="579" t="s">
        <v>238</v>
      </c>
      <c r="C217" s="580"/>
      <c r="D217" s="617"/>
      <c r="E217" s="104"/>
      <c r="F217" s="87"/>
      <c r="G217" s="87"/>
      <c r="H217" s="421"/>
      <c r="I217" s="421"/>
      <c r="J217" s="422"/>
      <c r="K217" s="423"/>
      <c r="L217" s="423"/>
      <c r="M217" s="423"/>
      <c r="N217" s="424"/>
      <c r="O217" s="425"/>
      <c r="P217" s="421"/>
      <c r="Q217" s="421"/>
      <c r="R217" s="421"/>
    </row>
    <row r="218" spans="2:18" ht="168.75">
      <c r="B218" s="22" t="s">
        <v>239</v>
      </c>
      <c r="C218" s="13" t="s">
        <v>27</v>
      </c>
      <c r="D218" s="23"/>
      <c r="E218" s="104"/>
      <c r="F218" s="432" t="s">
        <v>279</v>
      </c>
      <c r="G218" s="432" t="s">
        <v>279</v>
      </c>
      <c r="H218" s="427" t="s">
        <v>1224</v>
      </c>
      <c r="I218" s="427" t="s">
        <v>1225</v>
      </c>
      <c r="J218" s="428" t="s">
        <v>282</v>
      </c>
      <c r="K218" s="429" t="s">
        <v>1226</v>
      </c>
      <c r="L218" s="429"/>
      <c r="M218" s="429" t="s">
        <v>290</v>
      </c>
      <c r="N218" s="430"/>
      <c r="O218" s="431" t="s">
        <v>1273</v>
      </c>
      <c r="P218" s="427"/>
      <c r="Q218" s="427" t="s">
        <v>279</v>
      </c>
      <c r="R218" s="427" t="s">
        <v>279</v>
      </c>
    </row>
    <row r="219" spans="2:18">
      <c r="B219" s="18" t="s">
        <v>240</v>
      </c>
      <c r="C219" s="1" t="s">
        <v>27</v>
      </c>
      <c r="D219" s="19"/>
      <c r="E219" s="104"/>
      <c r="F219" s="87"/>
      <c r="G219" s="87"/>
      <c r="H219" s="421"/>
      <c r="I219" s="421"/>
      <c r="J219" s="422"/>
      <c r="K219" s="423"/>
      <c r="L219" s="423"/>
      <c r="M219" s="423"/>
      <c r="N219" s="424"/>
      <c r="O219" s="425"/>
      <c r="P219" s="421"/>
      <c r="Q219" s="421"/>
      <c r="R219" s="421"/>
    </row>
    <row r="220" spans="2:18" ht="26.25">
      <c r="B220" s="24" t="s">
        <v>241</v>
      </c>
      <c r="C220" s="1" t="s">
        <v>27</v>
      </c>
      <c r="D220" s="19"/>
      <c r="E220" s="104"/>
      <c r="F220" s="87"/>
      <c r="G220" s="87"/>
      <c r="H220" s="421"/>
      <c r="I220" s="421"/>
      <c r="J220" s="422"/>
      <c r="K220" s="423"/>
      <c r="L220" s="423"/>
      <c r="M220" s="423"/>
      <c r="N220" s="424"/>
      <c r="O220" s="425"/>
      <c r="P220" s="421"/>
      <c r="Q220" s="421"/>
      <c r="R220" s="421"/>
    </row>
    <row r="221" spans="2:18" ht="90">
      <c r="B221" s="18" t="s">
        <v>242</v>
      </c>
      <c r="C221" s="1" t="s">
        <v>27</v>
      </c>
      <c r="D221" s="19"/>
      <c r="E221" s="104"/>
      <c r="F221" s="432" t="s">
        <v>279</v>
      </c>
      <c r="G221" s="427" t="s">
        <v>1224</v>
      </c>
      <c r="H221" s="427" t="s">
        <v>1225</v>
      </c>
      <c r="I221" s="428" t="s">
        <v>282</v>
      </c>
      <c r="J221" s="429" t="s">
        <v>1226</v>
      </c>
      <c r="K221" s="429"/>
      <c r="L221" s="429" t="s">
        <v>290</v>
      </c>
      <c r="M221" s="430"/>
      <c r="N221" s="431" t="s">
        <v>1273</v>
      </c>
      <c r="O221" s="427"/>
      <c r="P221" s="427" t="s">
        <v>279</v>
      </c>
      <c r="Q221" s="427" t="s">
        <v>279</v>
      </c>
      <c r="R221" s="421"/>
    </row>
    <row r="222" spans="2:18" ht="26.25">
      <c r="B222" s="24" t="s">
        <v>243</v>
      </c>
      <c r="C222" s="1" t="s">
        <v>27</v>
      </c>
      <c r="D222" s="19"/>
      <c r="E222" s="104"/>
      <c r="F222" s="87"/>
      <c r="G222" s="87"/>
      <c r="H222" s="421"/>
      <c r="I222" s="421"/>
      <c r="J222" s="422"/>
      <c r="K222" s="423"/>
      <c r="L222" s="423"/>
      <c r="M222" s="423"/>
      <c r="N222" s="424"/>
      <c r="O222" s="425"/>
      <c r="P222" s="421"/>
      <c r="Q222" s="421"/>
      <c r="R222" s="421"/>
    </row>
    <row r="223" spans="2:18" ht="26.25">
      <c r="B223" s="24" t="s">
        <v>244</v>
      </c>
      <c r="C223" s="1" t="s">
        <v>27</v>
      </c>
      <c r="D223" s="19"/>
      <c r="E223" s="104"/>
      <c r="F223" s="87"/>
      <c r="G223" s="87"/>
      <c r="H223" s="421"/>
      <c r="I223" s="421"/>
      <c r="J223" s="422"/>
      <c r="K223" s="423"/>
      <c r="L223" s="423"/>
      <c r="M223" s="423"/>
      <c r="N223" s="424"/>
      <c r="O223" s="425"/>
      <c r="P223" s="421"/>
      <c r="Q223" s="421"/>
      <c r="R223" s="421"/>
    </row>
    <row r="224" spans="2:18" ht="26.25">
      <c r="B224" s="24" t="s">
        <v>245</v>
      </c>
      <c r="C224" s="1"/>
      <c r="D224" s="19"/>
      <c r="E224" s="104"/>
      <c r="F224" s="87"/>
      <c r="G224" s="87"/>
      <c r="H224" s="421"/>
      <c r="I224" s="421"/>
      <c r="J224" s="422"/>
      <c r="K224" s="423"/>
      <c r="L224" s="423"/>
      <c r="M224" s="423"/>
      <c r="N224" s="424"/>
      <c r="O224" s="425"/>
      <c r="P224" s="421"/>
      <c r="Q224" s="421"/>
      <c r="R224" s="421"/>
    </row>
    <row r="225" spans="2:18">
      <c r="B225" s="24" t="s">
        <v>246</v>
      </c>
      <c r="C225" s="1"/>
      <c r="D225" s="19"/>
      <c r="E225" s="104"/>
      <c r="F225" s="87"/>
      <c r="G225" s="87"/>
      <c r="H225" s="421"/>
      <c r="I225" s="421"/>
      <c r="J225" s="422"/>
      <c r="K225" s="423"/>
      <c r="L225" s="423"/>
      <c r="M225" s="423"/>
      <c r="N225" s="424"/>
      <c r="O225" s="425"/>
      <c r="P225" s="421"/>
      <c r="Q225" s="421"/>
      <c r="R225" s="421"/>
    </row>
    <row r="226" spans="2:18" ht="26.25">
      <c r="B226" s="24" t="s">
        <v>247</v>
      </c>
      <c r="C226" s="1"/>
      <c r="D226" s="19"/>
      <c r="E226" s="104"/>
      <c r="F226" s="87"/>
      <c r="G226" s="87"/>
      <c r="H226" s="421"/>
      <c r="I226" s="421"/>
      <c r="J226" s="422"/>
      <c r="K226" s="423"/>
      <c r="L226" s="423"/>
      <c r="M226" s="423"/>
      <c r="N226" s="424"/>
      <c r="O226" s="425"/>
      <c r="P226" s="421"/>
      <c r="Q226" s="421"/>
      <c r="R226" s="421"/>
    </row>
    <row r="227" spans="2:18" ht="26.25">
      <c r="B227" s="24" t="s">
        <v>248</v>
      </c>
      <c r="C227" s="1"/>
      <c r="D227" s="19"/>
      <c r="E227" s="104"/>
      <c r="F227" s="87"/>
      <c r="G227" s="87"/>
      <c r="H227" s="421"/>
      <c r="I227" s="421"/>
      <c r="J227" s="422"/>
      <c r="K227" s="423"/>
      <c r="L227" s="423"/>
      <c r="M227" s="423"/>
      <c r="N227" s="424"/>
      <c r="O227" s="425"/>
      <c r="P227" s="421"/>
      <c r="Q227" s="421"/>
      <c r="R227" s="421"/>
    </row>
    <row r="228" spans="2:18" ht="26.25">
      <c r="B228" s="24" t="s">
        <v>249</v>
      </c>
      <c r="C228" s="1"/>
      <c r="D228" s="19"/>
      <c r="E228" s="104"/>
      <c r="F228" s="87"/>
      <c r="G228" s="87"/>
      <c r="H228" s="421"/>
      <c r="I228" s="421"/>
      <c r="J228" s="422"/>
      <c r="K228" s="423"/>
      <c r="L228" s="423"/>
      <c r="M228" s="423"/>
      <c r="N228" s="424"/>
      <c r="O228" s="425"/>
      <c r="P228" s="421"/>
      <c r="Q228" s="421"/>
      <c r="R228" s="421"/>
    </row>
    <row r="229" spans="2:18">
      <c r="B229" s="24" t="s">
        <v>250</v>
      </c>
      <c r="C229" s="1"/>
      <c r="D229" s="19"/>
      <c r="E229" s="104"/>
      <c r="F229" s="87"/>
      <c r="G229" s="87"/>
      <c r="H229" s="421"/>
      <c r="I229" s="421"/>
      <c r="J229" s="422"/>
      <c r="K229" s="423"/>
      <c r="L229" s="423"/>
      <c r="M229" s="423"/>
      <c r="N229" s="424"/>
      <c r="O229" s="425"/>
      <c r="P229" s="421"/>
      <c r="Q229" s="421"/>
      <c r="R229" s="421"/>
    </row>
    <row r="230" spans="2:18">
      <c r="B230" s="18" t="s">
        <v>251</v>
      </c>
      <c r="C230" s="1"/>
      <c r="D230" s="19"/>
      <c r="E230" s="104"/>
      <c r="F230" s="87"/>
      <c r="G230" s="87"/>
      <c r="H230" s="421"/>
      <c r="I230" s="421"/>
      <c r="J230" s="422"/>
      <c r="K230" s="423"/>
      <c r="L230" s="423"/>
      <c r="M230" s="423"/>
      <c r="N230" s="424"/>
      <c r="O230" s="425"/>
      <c r="P230" s="421"/>
      <c r="Q230" s="421"/>
      <c r="R230" s="421"/>
    </row>
    <row r="231" spans="2:18">
      <c r="B231" s="18" t="s">
        <v>252</v>
      </c>
      <c r="C231" s="1"/>
      <c r="D231" s="19"/>
      <c r="E231" s="104"/>
      <c r="F231" s="87"/>
      <c r="G231" s="87"/>
      <c r="H231" s="421"/>
      <c r="I231" s="421"/>
      <c r="J231" s="422"/>
      <c r="K231" s="423"/>
      <c r="L231" s="423"/>
      <c r="M231" s="423"/>
      <c r="N231" s="424"/>
      <c r="O231" s="425"/>
      <c r="P231" s="421"/>
      <c r="Q231" s="421"/>
      <c r="R231" s="421"/>
    </row>
    <row r="232" spans="2:18">
      <c r="B232" s="18" t="s">
        <v>253</v>
      </c>
      <c r="C232" s="1"/>
      <c r="D232" s="19"/>
      <c r="E232" s="104"/>
      <c r="F232" s="87"/>
      <c r="G232" s="87"/>
      <c r="H232" s="421"/>
      <c r="I232" s="421"/>
      <c r="J232" s="422"/>
      <c r="K232" s="423"/>
      <c r="L232" s="423"/>
      <c r="M232" s="423"/>
      <c r="N232" s="424"/>
      <c r="O232" s="425"/>
      <c r="P232" s="421"/>
      <c r="Q232" s="421"/>
      <c r="R232" s="421"/>
    </row>
    <row r="233" spans="2:18">
      <c r="B233" s="18" t="s">
        <v>254</v>
      </c>
      <c r="C233" s="1"/>
      <c r="D233" s="19"/>
      <c r="E233" s="104"/>
      <c r="F233" s="87"/>
      <c r="G233" s="87"/>
      <c r="H233" s="421"/>
      <c r="I233" s="421"/>
      <c r="J233" s="422"/>
      <c r="K233" s="423"/>
      <c r="L233" s="423"/>
      <c r="M233" s="423"/>
      <c r="N233" s="424"/>
      <c r="O233" s="425"/>
      <c r="P233" s="421"/>
      <c r="Q233" s="421"/>
      <c r="R233" s="421"/>
    </row>
    <row r="234" spans="2:18">
      <c r="B234" s="18" t="s">
        <v>255</v>
      </c>
      <c r="C234" s="1"/>
      <c r="D234" s="19"/>
      <c r="E234" s="104"/>
      <c r="F234" s="87"/>
      <c r="G234" s="87"/>
      <c r="H234" s="421"/>
      <c r="I234" s="421"/>
      <c r="J234" s="422"/>
      <c r="K234" s="423"/>
      <c r="L234" s="423"/>
      <c r="M234" s="423"/>
      <c r="N234" s="424"/>
      <c r="O234" s="425"/>
      <c r="P234" s="421"/>
      <c r="Q234" s="421"/>
      <c r="R234" s="421"/>
    </row>
    <row r="235" spans="2:18">
      <c r="B235" s="18" t="s">
        <v>256</v>
      </c>
      <c r="C235" s="1"/>
      <c r="D235" s="19"/>
      <c r="E235" s="104"/>
      <c r="F235" s="87"/>
      <c r="G235" s="87"/>
      <c r="H235" s="421"/>
      <c r="I235" s="421"/>
      <c r="J235" s="422"/>
      <c r="K235" s="423"/>
      <c r="L235" s="423"/>
      <c r="M235" s="423"/>
      <c r="N235" s="424"/>
      <c r="O235" s="425"/>
      <c r="P235" s="421"/>
      <c r="Q235" s="421"/>
      <c r="R235" s="421"/>
    </row>
    <row r="236" spans="2:18">
      <c r="B236" s="18" t="s">
        <v>257</v>
      </c>
      <c r="C236" s="1"/>
      <c r="D236" s="19"/>
      <c r="E236" s="104"/>
      <c r="F236" s="87"/>
      <c r="G236" s="87"/>
      <c r="H236" s="421"/>
      <c r="I236" s="421"/>
      <c r="J236" s="422"/>
      <c r="K236" s="423"/>
      <c r="L236" s="423"/>
      <c r="M236" s="423"/>
      <c r="N236" s="424"/>
      <c r="O236" s="425"/>
      <c r="P236" s="421"/>
      <c r="Q236" s="421"/>
      <c r="R236" s="421"/>
    </row>
    <row r="237" spans="2:18" ht="90.75" thickBot="1">
      <c r="B237" s="20" t="s">
        <v>258</v>
      </c>
      <c r="C237" s="14"/>
      <c r="D237" s="21"/>
      <c r="E237" s="104"/>
      <c r="F237" s="432" t="s">
        <v>279</v>
      </c>
      <c r="G237" s="427" t="s">
        <v>1224</v>
      </c>
      <c r="H237" s="427" t="s">
        <v>1225</v>
      </c>
      <c r="I237" s="428" t="s">
        <v>282</v>
      </c>
      <c r="J237" s="429" t="s">
        <v>1226</v>
      </c>
      <c r="K237" s="429"/>
      <c r="L237" s="429" t="s">
        <v>290</v>
      </c>
      <c r="M237" s="430"/>
      <c r="N237" s="431" t="s">
        <v>1273</v>
      </c>
      <c r="O237" s="427"/>
      <c r="P237" s="427" t="s">
        <v>279</v>
      </c>
      <c r="Q237" s="427" t="s">
        <v>279</v>
      </c>
      <c r="R237" s="421"/>
    </row>
    <row r="238" spans="2:18" ht="15.75" thickBot="1">
      <c r="B238" s="579" t="s">
        <v>259</v>
      </c>
      <c r="C238" s="580"/>
      <c r="D238" s="617"/>
      <c r="E238" s="104"/>
      <c r="F238" s="87"/>
      <c r="G238" s="87"/>
      <c r="H238" s="421"/>
      <c r="I238" s="421"/>
      <c r="J238" s="422"/>
      <c r="K238" s="423"/>
      <c r="L238" s="423"/>
      <c r="M238" s="423"/>
      <c r="N238" s="424"/>
      <c r="O238" s="425"/>
      <c r="P238" s="421"/>
      <c r="Q238" s="421"/>
      <c r="R238" s="421"/>
    </row>
    <row r="239" spans="2:18">
      <c r="B239" s="30" t="s">
        <v>260</v>
      </c>
      <c r="C239" s="13" t="s">
        <v>27</v>
      </c>
      <c r="D239" s="23"/>
      <c r="E239" s="104"/>
      <c r="F239" s="87"/>
      <c r="G239" s="87"/>
      <c r="H239" s="421"/>
      <c r="I239" s="421"/>
      <c r="J239" s="422"/>
      <c r="K239" s="423"/>
      <c r="L239" s="423"/>
      <c r="M239" s="423"/>
      <c r="N239" s="424"/>
      <c r="O239" s="425"/>
      <c r="P239" s="421"/>
      <c r="Q239" s="421"/>
      <c r="R239" s="421"/>
    </row>
    <row r="240" spans="2:18">
      <c r="B240" s="24" t="s">
        <v>261</v>
      </c>
      <c r="C240" s="1"/>
      <c r="D240" s="19"/>
      <c r="E240" s="104"/>
      <c r="F240" s="87"/>
      <c r="G240" s="87"/>
      <c r="H240" s="421"/>
      <c r="I240" s="421"/>
      <c r="J240" s="422"/>
      <c r="K240" s="423"/>
      <c r="L240" s="423"/>
      <c r="M240" s="423"/>
      <c r="N240" s="424"/>
      <c r="O240" s="425"/>
      <c r="P240" s="421"/>
      <c r="Q240" s="421"/>
      <c r="R240" s="421"/>
    </row>
    <row r="241" spans="2:18">
      <c r="B241" s="18" t="s">
        <v>262</v>
      </c>
      <c r="C241" s="1"/>
      <c r="D241" s="19"/>
      <c r="E241" s="104"/>
      <c r="F241" s="87"/>
      <c r="G241" s="87"/>
      <c r="H241" s="421"/>
      <c r="I241" s="421"/>
      <c r="J241" s="422"/>
      <c r="K241" s="423"/>
      <c r="L241" s="423"/>
      <c r="M241" s="423"/>
      <c r="N241" s="424"/>
      <c r="O241" s="425"/>
      <c r="P241" s="421"/>
      <c r="Q241" s="421"/>
      <c r="R241" s="421"/>
    </row>
    <row r="242" spans="2:18">
      <c r="B242" s="18" t="s">
        <v>263</v>
      </c>
      <c r="C242" s="1"/>
      <c r="D242" s="19"/>
      <c r="E242" s="104"/>
      <c r="F242" s="87"/>
      <c r="G242" s="87"/>
      <c r="H242" s="421"/>
      <c r="I242" s="421"/>
      <c r="J242" s="422"/>
      <c r="K242" s="423"/>
      <c r="L242" s="423"/>
      <c r="M242" s="423"/>
      <c r="N242" s="424"/>
      <c r="O242" s="425"/>
      <c r="P242" s="421"/>
      <c r="Q242" s="421"/>
      <c r="R242" s="421"/>
    </row>
    <row r="243" spans="2:18">
      <c r="B243" s="18" t="s">
        <v>264</v>
      </c>
      <c r="C243" s="1"/>
      <c r="D243" s="19"/>
      <c r="E243" s="104"/>
      <c r="F243" s="87"/>
      <c r="G243" s="87"/>
      <c r="H243" s="421"/>
      <c r="I243" s="421"/>
      <c r="J243" s="422"/>
      <c r="K243" s="423"/>
      <c r="L243" s="423"/>
      <c r="M243" s="423"/>
      <c r="N243" s="424"/>
      <c r="O243" s="425"/>
      <c r="P243" s="421"/>
      <c r="Q243" s="421"/>
      <c r="R243" s="421"/>
    </row>
    <row r="244" spans="2:18">
      <c r="B244" s="18" t="s">
        <v>265</v>
      </c>
      <c r="C244" s="1"/>
      <c r="D244" s="19"/>
      <c r="E244" s="104"/>
      <c r="F244" s="87"/>
      <c r="G244" s="87"/>
      <c r="H244" s="421"/>
      <c r="I244" s="421"/>
      <c r="J244" s="422"/>
      <c r="K244" s="423"/>
      <c r="L244" s="423"/>
      <c r="M244" s="423"/>
      <c r="N244" s="424"/>
      <c r="O244" s="425"/>
      <c r="P244" s="421"/>
      <c r="Q244" s="421"/>
      <c r="R244" s="421"/>
    </row>
    <row r="245" spans="2:18">
      <c r="B245" s="18" t="s">
        <v>266</v>
      </c>
      <c r="C245" s="1"/>
      <c r="D245" s="19"/>
      <c r="E245" s="104"/>
      <c r="F245" s="87"/>
      <c r="G245" s="87"/>
      <c r="H245" s="421"/>
      <c r="I245" s="421"/>
      <c r="J245" s="422"/>
      <c r="K245" s="423"/>
      <c r="L245" s="423"/>
      <c r="M245" s="423"/>
      <c r="N245" s="424"/>
      <c r="O245" s="425"/>
      <c r="P245" s="421"/>
      <c r="Q245" s="421"/>
      <c r="R245" s="421"/>
    </row>
    <row r="246" spans="2:18">
      <c r="B246" s="18" t="s">
        <v>267</v>
      </c>
      <c r="C246" s="1"/>
      <c r="D246" s="19"/>
      <c r="E246" s="104"/>
      <c r="F246" s="87"/>
      <c r="G246" s="87"/>
      <c r="H246" s="421"/>
      <c r="I246" s="421"/>
      <c r="J246" s="422"/>
      <c r="K246" s="423"/>
      <c r="L246" s="423"/>
      <c r="M246" s="423"/>
      <c r="N246" s="424"/>
      <c r="O246" s="425"/>
      <c r="P246" s="421"/>
      <c r="Q246" s="421"/>
      <c r="R246" s="421"/>
    </row>
    <row r="247" spans="2:18">
      <c r="B247" s="18" t="s">
        <v>268</v>
      </c>
      <c r="C247" s="1"/>
      <c r="D247" s="19"/>
      <c r="E247" s="104"/>
      <c r="F247" s="87"/>
      <c r="G247" s="87"/>
      <c r="H247" s="421"/>
      <c r="I247" s="421"/>
      <c r="J247" s="422"/>
      <c r="K247" s="423"/>
      <c r="L247" s="423"/>
      <c r="M247" s="423"/>
      <c r="N247" s="424"/>
      <c r="O247" s="425"/>
      <c r="P247" s="421"/>
      <c r="Q247" s="421"/>
      <c r="R247" s="421"/>
    </row>
    <row r="248" spans="2:18">
      <c r="B248" s="18" t="s">
        <v>269</v>
      </c>
      <c r="C248" s="1"/>
      <c r="D248" s="19"/>
      <c r="E248" s="104"/>
      <c r="F248" s="87"/>
      <c r="G248" s="87"/>
      <c r="H248" s="421"/>
      <c r="I248" s="421"/>
      <c r="J248" s="422"/>
      <c r="K248" s="423"/>
      <c r="L248" s="423"/>
      <c r="M248" s="423"/>
      <c r="N248" s="424"/>
      <c r="O248" s="425"/>
      <c r="P248" s="421"/>
      <c r="Q248" s="421"/>
      <c r="R248" s="421"/>
    </row>
    <row r="249" spans="2:18">
      <c r="B249" s="18" t="s">
        <v>270</v>
      </c>
      <c r="C249" s="1"/>
      <c r="D249" s="19"/>
      <c r="E249" s="104"/>
      <c r="F249" s="87"/>
      <c r="G249" s="87"/>
      <c r="H249" s="421"/>
      <c r="I249" s="421"/>
      <c r="J249" s="422"/>
      <c r="K249" s="423"/>
      <c r="L249" s="423"/>
      <c r="M249" s="423"/>
      <c r="N249" s="424"/>
      <c r="O249" s="425"/>
      <c r="P249" s="421"/>
      <c r="Q249" s="421"/>
      <c r="R249" s="421"/>
    </row>
    <row r="250" spans="2:18" ht="15.75" thickBot="1">
      <c r="B250" s="25" t="s">
        <v>271</v>
      </c>
      <c r="C250" s="26"/>
      <c r="D250" s="28"/>
      <c r="E250" s="104"/>
      <c r="F250" s="87"/>
      <c r="G250" s="87"/>
      <c r="H250" s="421"/>
      <c r="I250" s="421"/>
      <c r="J250" s="422"/>
      <c r="K250" s="423"/>
      <c r="L250" s="423"/>
      <c r="M250" s="423"/>
      <c r="N250" s="424"/>
      <c r="O250" s="425"/>
      <c r="P250" s="421"/>
      <c r="Q250" s="421"/>
      <c r="R250" s="421"/>
    </row>
  </sheetData>
  <mergeCells count="25">
    <mergeCell ref="B112:D112"/>
    <mergeCell ref="K2:K3"/>
    <mergeCell ref="L2:L3"/>
    <mergeCell ref="M2:M3"/>
    <mergeCell ref="N2:N3"/>
    <mergeCell ref="B2:D2"/>
    <mergeCell ref="F2:F3"/>
    <mergeCell ref="G2:G3"/>
    <mergeCell ref="H2:H3"/>
    <mergeCell ref="I2:I3"/>
    <mergeCell ref="J2:J3"/>
    <mergeCell ref="Q2:Q3"/>
    <mergeCell ref="R2:R3"/>
    <mergeCell ref="B4:D4"/>
    <mergeCell ref="B10:D10"/>
    <mergeCell ref="B35:D35"/>
    <mergeCell ref="O2:O3"/>
    <mergeCell ref="P2:P3"/>
    <mergeCell ref="B238:D238"/>
    <mergeCell ref="B116:D116"/>
    <mergeCell ref="B128:D128"/>
    <mergeCell ref="B142:D142"/>
    <mergeCell ref="B152:D152"/>
    <mergeCell ref="B163:D163"/>
    <mergeCell ref="B217:D217"/>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B1:R250"/>
  <sheetViews>
    <sheetView workbookViewId="0">
      <selection activeCell="J16" sqref="J16"/>
    </sheetView>
  </sheetViews>
  <sheetFormatPr defaultColWidth="11.42578125" defaultRowHeight="15"/>
  <cols>
    <col min="1" max="1" width="4.5703125" customWidth="1"/>
    <col min="2" max="2" width="53.28515625" customWidth="1"/>
    <col min="3" max="3" width="27.42578125" customWidth="1"/>
    <col min="4" max="4" width="25" customWidth="1"/>
    <col min="5" max="5" width="41.85546875" style="75" customWidth="1"/>
    <col min="6" max="6" width="16.28515625" style="75" customWidth="1"/>
    <col min="7" max="7" width="20.28515625" style="75" customWidth="1"/>
    <col min="8" max="8" width="15.85546875" style="75" customWidth="1"/>
    <col min="9" max="9" width="11.42578125" style="75"/>
    <col min="10" max="10" width="28.140625" style="75" customWidth="1"/>
    <col min="11" max="11" width="29.5703125" style="41" customWidth="1"/>
    <col min="12" max="12" width="21.28515625" style="41" customWidth="1"/>
    <col min="13" max="13" width="22.7109375" style="41" customWidth="1"/>
    <col min="14" max="14" width="20" customWidth="1"/>
    <col min="15" max="15" width="11.42578125" style="75"/>
    <col min="16" max="17" width="11.7109375" style="75" customWidth="1"/>
    <col min="18" max="18" width="17.7109375" style="75" customWidth="1"/>
  </cols>
  <sheetData>
    <row r="1" spans="2:18" ht="15.75" thickBot="1"/>
    <row r="2" spans="2:18" ht="21" thickBot="1">
      <c r="B2" s="559" t="s">
        <v>1163</v>
      </c>
      <c r="C2" s="581"/>
      <c r="D2" s="560"/>
      <c r="E2" s="105" t="s">
        <v>319</v>
      </c>
      <c r="F2" s="516" t="s">
        <v>320</v>
      </c>
      <c r="G2" s="517" t="s">
        <v>321</v>
      </c>
      <c r="H2" s="521" t="s">
        <v>322</v>
      </c>
      <c r="I2" s="514" t="s">
        <v>323</v>
      </c>
      <c r="J2" s="523" t="s">
        <v>324</v>
      </c>
      <c r="K2" s="517" t="s">
        <v>325</v>
      </c>
      <c r="L2" s="509" t="s">
        <v>326</v>
      </c>
      <c r="M2" s="517" t="s">
        <v>327</v>
      </c>
      <c r="N2" s="511" t="s">
        <v>328</v>
      </c>
      <c r="O2" s="519" t="s">
        <v>329</v>
      </c>
      <c r="P2" s="514" t="s">
        <v>330</v>
      </c>
      <c r="Q2" s="512" t="s">
        <v>331</v>
      </c>
      <c r="R2" s="507" t="s">
        <v>332</v>
      </c>
    </row>
    <row r="3" spans="2:18" s="41" customFormat="1" ht="256.14999999999998" customHeight="1" thickBot="1">
      <c r="B3" s="43" t="s">
        <v>0</v>
      </c>
      <c r="C3" s="42" t="s">
        <v>6</v>
      </c>
      <c r="D3" s="39" t="s">
        <v>1164</v>
      </c>
      <c r="E3" s="106" t="s">
        <v>336</v>
      </c>
      <c r="F3" s="513"/>
      <c r="G3" s="518"/>
      <c r="H3" s="522"/>
      <c r="I3" s="515"/>
      <c r="J3" s="524"/>
      <c r="K3" s="518"/>
      <c r="L3" s="510"/>
      <c r="M3" s="518"/>
      <c r="N3" s="511"/>
      <c r="O3" s="520"/>
      <c r="P3" s="515"/>
      <c r="Q3" s="513"/>
      <c r="R3" s="508"/>
    </row>
    <row r="4" spans="2:18" ht="15.75" thickBot="1">
      <c r="B4" s="577" t="s">
        <v>26</v>
      </c>
      <c r="C4" s="578"/>
      <c r="D4" s="618"/>
      <c r="E4" s="104" t="s">
        <v>274</v>
      </c>
      <c r="F4" s="87"/>
      <c r="G4" s="87"/>
      <c r="H4" s="87"/>
      <c r="I4" s="87"/>
      <c r="J4" s="101"/>
      <c r="K4" s="178" t="s">
        <v>297</v>
      </c>
      <c r="L4" s="178"/>
      <c r="M4" s="178"/>
      <c r="N4" s="108"/>
      <c r="O4" s="107"/>
      <c r="P4" s="87"/>
      <c r="Q4" s="87"/>
      <c r="R4" s="87"/>
    </row>
    <row r="5" spans="2:18">
      <c r="B5" s="22" t="s">
        <v>28</v>
      </c>
      <c r="C5" s="13" t="s">
        <v>27</v>
      </c>
      <c r="D5" s="434" t="s">
        <v>27</v>
      </c>
      <c r="E5" s="104" t="s">
        <v>278</v>
      </c>
      <c r="F5" s="87" t="s">
        <v>279</v>
      </c>
      <c r="G5" s="87" t="s">
        <v>279</v>
      </c>
      <c r="H5" s="347" t="s">
        <v>1274</v>
      </c>
      <c r="I5" s="347" t="s">
        <v>1275</v>
      </c>
      <c r="J5" s="101" t="s">
        <v>272</v>
      </c>
      <c r="K5" s="178" t="s">
        <v>1276</v>
      </c>
      <c r="L5" s="178"/>
      <c r="M5" s="178"/>
      <c r="N5" s="108" t="s">
        <v>1277</v>
      </c>
      <c r="O5" s="350" t="s">
        <v>1278</v>
      </c>
      <c r="P5" s="350" t="s">
        <v>1278</v>
      </c>
      <c r="Q5" s="87" t="s">
        <v>275</v>
      </c>
      <c r="R5" s="87" t="s">
        <v>279</v>
      </c>
    </row>
    <row r="6" spans="2:18">
      <c r="B6" s="18" t="s">
        <v>29</v>
      </c>
      <c r="C6" s="1" t="s">
        <v>27</v>
      </c>
      <c r="D6" s="434" t="s">
        <v>27</v>
      </c>
      <c r="E6" s="104" t="s">
        <v>278</v>
      </c>
      <c r="F6" s="87" t="s">
        <v>279</v>
      </c>
      <c r="G6" s="87" t="s">
        <v>279</v>
      </c>
      <c r="H6" s="347" t="s">
        <v>1274</v>
      </c>
      <c r="I6" s="347" t="s">
        <v>1275</v>
      </c>
      <c r="J6" s="101" t="s">
        <v>272</v>
      </c>
      <c r="K6" s="178" t="s">
        <v>1276</v>
      </c>
      <c r="L6" s="178"/>
      <c r="M6" s="178"/>
      <c r="N6" s="108" t="s">
        <v>1277</v>
      </c>
      <c r="O6" s="350" t="s">
        <v>1278</v>
      </c>
      <c r="P6" s="350" t="s">
        <v>1278</v>
      </c>
      <c r="Q6" s="87" t="s">
        <v>275</v>
      </c>
      <c r="R6" s="87" t="s">
        <v>279</v>
      </c>
    </row>
    <row r="7" spans="2:18">
      <c r="B7" s="18" t="s">
        <v>30</v>
      </c>
      <c r="C7" s="1"/>
      <c r="D7" s="434" t="s">
        <v>27</v>
      </c>
      <c r="E7" s="104" t="s">
        <v>278</v>
      </c>
      <c r="F7" s="87" t="s">
        <v>279</v>
      </c>
      <c r="G7" s="87" t="s">
        <v>279</v>
      </c>
      <c r="H7" s="347" t="s">
        <v>1274</v>
      </c>
      <c r="I7" s="347" t="s">
        <v>1275</v>
      </c>
      <c r="J7" s="101" t="s">
        <v>272</v>
      </c>
      <c r="K7" s="178" t="s">
        <v>1276</v>
      </c>
      <c r="L7" s="178"/>
      <c r="M7" s="178"/>
      <c r="N7" s="108" t="s">
        <v>1277</v>
      </c>
      <c r="O7" s="350" t="s">
        <v>1278</v>
      </c>
      <c r="P7" s="350" t="s">
        <v>1278</v>
      </c>
      <c r="Q7" s="87" t="s">
        <v>275</v>
      </c>
      <c r="R7" s="87" t="s">
        <v>279</v>
      </c>
    </row>
    <row r="8" spans="2:18">
      <c r="B8" s="18" t="s">
        <v>31</v>
      </c>
      <c r="C8" s="1" t="s">
        <v>27</v>
      </c>
      <c r="D8" s="434" t="s">
        <v>27</v>
      </c>
      <c r="E8" s="104" t="s">
        <v>278</v>
      </c>
      <c r="F8" s="87" t="s">
        <v>279</v>
      </c>
      <c r="G8" s="87" t="s">
        <v>279</v>
      </c>
      <c r="H8" s="347" t="s">
        <v>1274</v>
      </c>
      <c r="I8" s="347" t="s">
        <v>1275</v>
      </c>
      <c r="J8" s="101" t="s">
        <v>272</v>
      </c>
      <c r="K8" s="178" t="s">
        <v>1276</v>
      </c>
      <c r="L8" s="178"/>
      <c r="M8" s="178"/>
      <c r="N8" s="108" t="s">
        <v>1277</v>
      </c>
      <c r="O8" s="350" t="s">
        <v>1278</v>
      </c>
      <c r="P8" s="350" t="s">
        <v>1278</v>
      </c>
      <c r="Q8" s="87" t="s">
        <v>275</v>
      </c>
      <c r="R8" s="87" t="s">
        <v>279</v>
      </c>
    </row>
    <row r="9" spans="2:18" ht="15.75" thickBot="1">
      <c r="B9" s="20" t="s">
        <v>32</v>
      </c>
      <c r="C9" s="14"/>
      <c r="D9" s="434" t="s">
        <v>27</v>
      </c>
      <c r="E9" s="104" t="s">
        <v>278</v>
      </c>
      <c r="F9" s="87" t="s">
        <v>279</v>
      </c>
      <c r="G9" s="87" t="s">
        <v>279</v>
      </c>
      <c r="H9" s="347" t="s">
        <v>1274</v>
      </c>
      <c r="I9" s="347" t="s">
        <v>1275</v>
      </c>
      <c r="J9" s="101" t="s">
        <v>272</v>
      </c>
      <c r="K9" s="178" t="s">
        <v>1276</v>
      </c>
      <c r="L9" s="178"/>
      <c r="M9" s="178"/>
      <c r="N9" s="108" t="s">
        <v>1277</v>
      </c>
      <c r="O9" s="350" t="s">
        <v>1278</v>
      </c>
      <c r="P9" s="350" t="s">
        <v>1278</v>
      </c>
      <c r="Q9" s="87" t="s">
        <v>275</v>
      </c>
      <c r="R9" s="87" t="s">
        <v>279</v>
      </c>
    </row>
    <row r="10" spans="2:18" ht="15.75" thickBot="1">
      <c r="B10" s="577" t="s">
        <v>33</v>
      </c>
      <c r="C10" s="578"/>
      <c r="D10" s="618"/>
      <c r="E10" s="104"/>
      <c r="F10" s="87"/>
      <c r="G10" s="87"/>
      <c r="H10" s="87"/>
      <c r="I10" s="87"/>
      <c r="J10" s="101"/>
      <c r="K10" s="178"/>
      <c r="L10" s="178"/>
      <c r="M10" s="178"/>
      <c r="N10" s="108"/>
      <c r="O10" s="107"/>
      <c r="P10" s="87"/>
      <c r="Q10" s="87"/>
      <c r="R10" s="87"/>
    </row>
    <row r="11" spans="2:18" ht="120">
      <c r="B11" s="22" t="s">
        <v>34</v>
      </c>
      <c r="C11" s="13" t="s">
        <v>27</v>
      </c>
      <c r="D11" s="434" t="s">
        <v>27</v>
      </c>
      <c r="E11" s="104" t="s">
        <v>274</v>
      </c>
      <c r="F11" s="87" t="s">
        <v>279</v>
      </c>
      <c r="G11" s="87" t="s">
        <v>279</v>
      </c>
      <c r="H11" s="347" t="s">
        <v>1279</v>
      </c>
      <c r="I11" s="347" t="s">
        <v>1280</v>
      </c>
      <c r="J11" s="101" t="s">
        <v>288</v>
      </c>
      <c r="K11" s="178" t="s">
        <v>1281</v>
      </c>
      <c r="L11" s="178" t="s">
        <v>1282</v>
      </c>
      <c r="M11" s="178"/>
      <c r="N11" s="108"/>
      <c r="O11" s="344" t="s">
        <v>1283</v>
      </c>
      <c r="P11" s="339" t="s">
        <v>1278</v>
      </c>
      <c r="Q11" s="87" t="s">
        <v>275</v>
      </c>
      <c r="R11" s="87" t="s">
        <v>279</v>
      </c>
    </row>
    <row r="12" spans="2:18" ht="120">
      <c r="B12" s="18" t="s">
        <v>35</v>
      </c>
      <c r="C12" s="1" t="s">
        <v>27</v>
      </c>
      <c r="D12" s="434" t="s">
        <v>27</v>
      </c>
      <c r="E12" s="104" t="s">
        <v>274</v>
      </c>
      <c r="F12" s="87" t="s">
        <v>279</v>
      </c>
      <c r="G12" s="87" t="s">
        <v>279</v>
      </c>
      <c r="H12" s="347" t="s">
        <v>1279</v>
      </c>
      <c r="I12" s="347" t="s">
        <v>1280</v>
      </c>
      <c r="J12" s="101" t="s">
        <v>288</v>
      </c>
      <c r="K12" s="178" t="s">
        <v>1281</v>
      </c>
      <c r="L12" s="178" t="s">
        <v>1282</v>
      </c>
      <c r="M12" s="178" t="s">
        <v>290</v>
      </c>
      <c r="N12" s="108"/>
      <c r="O12" s="344" t="s">
        <v>1283</v>
      </c>
      <c r="P12" s="339" t="s">
        <v>1278</v>
      </c>
      <c r="Q12" s="87" t="s">
        <v>275</v>
      </c>
      <c r="R12" s="87" t="s">
        <v>279</v>
      </c>
    </row>
    <row r="13" spans="2:18" ht="120">
      <c r="B13" s="18" t="s">
        <v>36</v>
      </c>
      <c r="C13" s="1" t="s">
        <v>27</v>
      </c>
      <c r="D13" s="434" t="s">
        <v>27</v>
      </c>
      <c r="E13" s="104" t="s">
        <v>274</v>
      </c>
      <c r="F13" s="87" t="s">
        <v>279</v>
      </c>
      <c r="G13" s="87" t="s">
        <v>279</v>
      </c>
      <c r="H13" s="347" t="s">
        <v>1279</v>
      </c>
      <c r="I13" s="347" t="s">
        <v>1280</v>
      </c>
      <c r="J13" s="101" t="s">
        <v>288</v>
      </c>
      <c r="K13" s="178" t="s">
        <v>1281</v>
      </c>
      <c r="L13" s="178" t="s">
        <v>1282</v>
      </c>
      <c r="M13" s="178" t="s">
        <v>290</v>
      </c>
      <c r="N13" s="108"/>
      <c r="O13" s="344" t="s">
        <v>1283</v>
      </c>
      <c r="P13" s="339" t="s">
        <v>1278</v>
      </c>
      <c r="Q13" s="87" t="s">
        <v>275</v>
      </c>
      <c r="R13" s="87" t="s">
        <v>279</v>
      </c>
    </row>
    <row r="14" spans="2:18" ht="120">
      <c r="B14" s="24" t="s">
        <v>37</v>
      </c>
      <c r="C14" s="1" t="s">
        <v>27</v>
      </c>
      <c r="D14" s="434" t="s">
        <v>27</v>
      </c>
      <c r="E14" s="104" t="s">
        <v>274</v>
      </c>
      <c r="F14" s="87" t="s">
        <v>279</v>
      </c>
      <c r="G14" s="87" t="s">
        <v>279</v>
      </c>
      <c r="H14" s="347" t="s">
        <v>1279</v>
      </c>
      <c r="I14" s="347" t="s">
        <v>1280</v>
      </c>
      <c r="J14" s="101" t="s">
        <v>288</v>
      </c>
      <c r="K14" s="178" t="s">
        <v>1281</v>
      </c>
      <c r="L14" s="178" t="s">
        <v>1282</v>
      </c>
      <c r="M14" s="178" t="s">
        <v>290</v>
      </c>
      <c r="N14" s="108"/>
      <c r="O14" s="344" t="s">
        <v>1283</v>
      </c>
      <c r="P14" s="339" t="s">
        <v>1278</v>
      </c>
      <c r="Q14" s="87" t="s">
        <v>275</v>
      </c>
      <c r="R14" s="87" t="s">
        <v>279</v>
      </c>
    </row>
    <row r="15" spans="2:18" s="49" customFormat="1" ht="120">
      <c r="B15" s="51" t="s">
        <v>38</v>
      </c>
      <c r="C15" s="1" t="s">
        <v>27</v>
      </c>
      <c r="D15" s="434" t="s">
        <v>27</v>
      </c>
      <c r="E15" s="104" t="s">
        <v>274</v>
      </c>
      <c r="F15" s="87" t="s">
        <v>279</v>
      </c>
      <c r="G15" s="87" t="s">
        <v>279</v>
      </c>
      <c r="H15" s="347" t="s">
        <v>1279</v>
      </c>
      <c r="I15" s="347" t="s">
        <v>1280</v>
      </c>
      <c r="J15" s="101" t="s">
        <v>288</v>
      </c>
      <c r="K15" s="178" t="s">
        <v>1281</v>
      </c>
      <c r="L15" s="178" t="s">
        <v>1282</v>
      </c>
      <c r="M15" s="178" t="s">
        <v>290</v>
      </c>
      <c r="N15" s="343"/>
      <c r="O15" s="344" t="s">
        <v>1283</v>
      </c>
      <c r="P15" s="339" t="s">
        <v>1278</v>
      </c>
      <c r="Q15" s="87" t="s">
        <v>275</v>
      </c>
      <c r="R15" s="87" t="s">
        <v>279</v>
      </c>
    </row>
    <row r="16" spans="2:18" ht="101.25">
      <c r="B16" s="18" t="s">
        <v>39</v>
      </c>
      <c r="C16" s="1" t="s">
        <v>27</v>
      </c>
      <c r="D16" s="434" t="s">
        <v>27</v>
      </c>
      <c r="E16" s="104" t="s">
        <v>274</v>
      </c>
      <c r="F16" s="87" t="s">
        <v>279</v>
      </c>
      <c r="G16" s="87" t="s">
        <v>279</v>
      </c>
      <c r="H16" s="347" t="s">
        <v>1279</v>
      </c>
      <c r="I16" s="347" t="s">
        <v>1280</v>
      </c>
      <c r="J16" s="101" t="s">
        <v>288</v>
      </c>
      <c r="K16" s="178" t="s">
        <v>1281</v>
      </c>
      <c r="L16" s="178"/>
      <c r="M16" s="178" t="s">
        <v>1284</v>
      </c>
      <c r="N16" s="108"/>
      <c r="O16" s="344" t="s">
        <v>1283</v>
      </c>
      <c r="P16" s="339" t="s">
        <v>1278</v>
      </c>
      <c r="Q16" s="87" t="s">
        <v>275</v>
      </c>
      <c r="R16" s="87" t="s">
        <v>279</v>
      </c>
    </row>
    <row r="17" spans="2:18" ht="101.25">
      <c r="B17" s="18" t="s">
        <v>40</v>
      </c>
      <c r="C17" s="1"/>
      <c r="D17" s="434" t="s">
        <v>27</v>
      </c>
      <c r="E17" s="104" t="s">
        <v>274</v>
      </c>
      <c r="F17" s="87" t="s">
        <v>279</v>
      </c>
      <c r="G17" s="87" t="s">
        <v>279</v>
      </c>
      <c r="H17" s="347" t="s">
        <v>1279</v>
      </c>
      <c r="I17" s="347" t="s">
        <v>1280</v>
      </c>
      <c r="J17" s="101" t="s">
        <v>288</v>
      </c>
      <c r="K17" s="178" t="s">
        <v>1281</v>
      </c>
      <c r="L17" s="178"/>
      <c r="M17" s="178" t="s">
        <v>1284</v>
      </c>
      <c r="N17" s="108"/>
      <c r="O17" s="344" t="s">
        <v>1283</v>
      </c>
      <c r="P17" s="339" t="s">
        <v>1278</v>
      </c>
      <c r="Q17" s="87" t="s">
        <v>275</v>
      </c>
      <c r="R17" s="87" t="s">
        <v>279</v>
      </c>
    </row>
    <row r="18" spans="2:18" ht="101.25">
      <c r="B18" s="18" t="s">
        <v>41</v>
      </c>
      <c r="C18" s="1"/>
      <c r="D18" s="434" t="s">
        <v>27</v>
      </c>
      <c r="E18" s="104" t="s">
        <v>274</v>
      </c>
      <c r="F18" s="87" t="s">
        <v>279</v>
      </c>
      <c r="G18" s="87" t="s">
        <v>279</v>
      </c>
      <c r="H18" s="347" t="s">
        <v>1279</v>
      </c>
      <c r="I18" s="347" t="s">
        <v>1280</v>
      </c>
      <c r="J18" s="101" t="s">
        <v>288</v>
      </c>
      <c r="K18" s="178" t="s">
        <v>1281</v>
      </c>
      <c r="L18" s="178"/>
      <c r="M18" s="178" t="s">
        <v>1284</v>
      </c>
      <c r="N18" s="108"/>
      <c r="O18" s="344" t="s">
        <v>1283</v>
      </c>
      <c r="P18" s="339" t="s">
        <v>1278</v>
      </c>
      <c r="Q18" s="87" t="s">
        <v>275</v>
      </c>
      <c r="R18" s="87" t="s">
        <v>279</v>
      </c>
    </row>
    <row r="19" spans="2:18" ht="101.25">
      <c r="B19" s="18" t="s">
        <v>42</v>
      </c>
      <c r="C19" s="1"/>
      <c r="D19" s="434" t="s">
        <v>27</v>
      </c>
      <c r="E19" s="104" t="s">
        <v>274</v>
      </c>
      <c r="F19" s="87" t="s">
        <v>279</v>
      </c>
      <c r="G19" s="87" t="s">
        <v>279</v>
      </c>
      <c r="H19" s="347" t="s">
        <v>1279</v>
      </c>
      <c r="I19" s="347" t="s">
        <v>1280</v>
      </c>
      <c r="J19" s="101" t="s">
        <v>288</v>
      </c>
      <c r="K19" s="178" t="s">
        <v>1281</v>
      </c>
      <c r="L19" s="178"/>
      <c r="M19" s="178" t="s">
        <v>1284</v>
      </c>
      <c r="N19" s="108"/>
      <c r="O19" s="344" t="s">
        <v>1283</v>
      </c>
      <c r="P19" s="339" t="s">
        <v>1278</v>
      </c>
      <c r="Q19" s="87" t="s">
        <v>275</v>
      </c>
      <c r="R19" s="87" t="s">
        <v>279</v>
      </c>
    </row>
    <row r="20" spans="2:18" ht="101.25">
      <c r="B20" s="18" t="s">
        <v>43</v>
      </c>
      <c r="C20" s="1"/>
      <c r="D20" s="434" t="s">
        <v>27</v>
      </c>
      <c r="E20" s="104" t="s">
        <v>274</v>
      </c>
      <c r="F20" s="87" t="s">
        <v>279</v>
      </c>
      <c r="G20" s="87" t="s">
        <v>279</v>
      </c>
      <c r="H20" s="347" t="s">
        <v>1279</v>
      </c>
      <c r="I20" s="347" t="s">
        <v>1280</v>
      </c>
      <c r="J20" s="101" t="s">
        <v>288</v>
      </c>
      <c r="K20" s="178" t="s">
        <v>1281</v>
      </c>
      <c r="L20" s="178"/>
      <c r="M20" s="178" t="s">
        <v>1284</v>
      </c>
      <c r="N20" s="108"/>
      <c r="O20" s="344" t="s">
        <v>1283</v>
      </c>
      <c r="P20" s="339" t="s">
        <v>1278</v>
      </c>
      <c r="Q20" s="87" t="s">
        <v>275</v>
      </c>
      <c r="R20" s="87" t="s">
        <v>279</v>
      </c>
    </row>
    <row r="21" spans="2:18" ht="101.25">
      <c r="B21" s="18" t="s">
        <v>44</v>
      </c>
      <c r="C21" s="1"/>
      <c r="D21" s="434" t="s">
        <v>27</v>
      </c>
      <c r="E21" s="104" t="s">
        <v>274</v>
      </c>
      <c r="F21" s="87" t="s">
        <v>279</v>
      </c>
      <c r="G21" s="87" t="s">
        <v>279</v>
      </c>
      <c r="H21" s="347" t="s">
        <v>1279</v>
      </c>
      <c r="I21" s="347" t="s">
        <v>1280</v>
      </c>
      <c r="J21" s="101" t="s">
        <v>288</v>
      </c>
      <c r="K21" s="178" t="s">
        <v>1281</v>
      </c>
      <c r="L21" s="178"/>
      <c r="M21" s="178" t="s">
        <v>1284</v>
      </c>
      <c r="N21" s="108"/>
      <c r="O21" s="344" t="s">
        <v>1283</v>
      </c>
      <c r="P21" s="339" t="s">
        <v>1278</v>
      </c>
      <c r="Q21" s="87" t="s">
        <v>275</v>
      </c>
      <c r="R21" s="87" t="s">
        <v>279</v>
      </c>
    </row>
    <row r="22" spans="2:18" ht="101.25">
      <c r="B22" s="18" t="s">
        <v>45</v>
      </c>
      <c r="C22" s="1"/>
      <c r="D22" s="434" t="s">
        <v>27</v>
      </c>
      <c r="E22" s="104" t="s">
        <v>274</v>
      </c>
      <c r="F22" s="87" t="s">
        <v>279</v>
      </c>
      <c r="G22" s="87" t="s">
        <v>279</v>
      </c>
      <c r="H22" s="347" t="s">
        <v>1279</v>
      </c>
      <c r="I22" s="347" t="s">
        <v>1280</v>
      </c>
      <c r="J22" s="101" t="s">
        <v>288</v>
      </c>
      <c r="K22" s="178" t="s">
        <v>1281</v>
      </c>
      <c r="L22" s="178"/>
      <c r="M22" s="178" t="s">
        <v>1284</v>
      </c>
      <c r="N22" s="108"/>
      <c r="O22" s="344" t="s">
        <v>1283</v>
      </c>
      <c r="P22" s="339" t="s">
        <v>1278</v>
      </c>
      <c r="Q22" s="87" t="s">
        <v>275</v>
      </c>
      <c r="R22" s="87" t="s">
        <v>279</v>
      </c>
    </row>
    <row r="23" spans="2:18" ht="101.25">
      <c r="B23" s="18" t="s">
        <v>46</v>
      </c>
      <c r="C23" s="1"/>
      <c r="D23" s="434" t="s">
        <v>27</v>
      </c>
      <c r="E23" s="104" t="s">
        <v>274</v>
      </c>
      <c r="F23" s="87" t="s">
        <v>279</v>
      </c>
      <c r="G23" s="87" t="s">
        <v>279</v>
      </c>
      <c r="H23" s="347" t="s">
        <v>1279</v>
      </c>
      <c r="I23" s="347" t="s">
        <v>1280</v>
      </c>
      <c r="J23" s="101" t="s">
        <v>288</v>
      </c>
      <c r="K23" s="178" t="s">
        <v>1281</v>
      </c>
      <c r="L23" s="178"/>
      <c r="M23" s="178" t="s">
        <v>1284</v>
      </c>
      <c r="N23" s="108"/>
      <c r="O23" s="344" t="s">
        <v>1283</v>
      </c>
      <c r="P23" s="339" t="s">
        <v>1278</v>
      </c>
      <c r="Q23" s="87" t="s">
        <v>275</v>
      </c>
      <c r="R23" s="87" t="s">
        <v>279</v>
      </c>
    </row>
    <row r="24" spans="2:18" ht="101.25">
      <c r="B24" s="18" t="s">
        <v>47</v>
      </c>
      <c r="C24" s="1"/>
      <c r="D24" s="434" t="s">
        <v>27</v>
      </c>
      <c r="E24" s="104" t="s">
        <v>274</v>
      </c>
      <c r="F24" s="87" t="s">
        <v>279</v>
      </c>
      <c r="G24" s="87" t="s">
        <v>279</v>
      </c>
      <c r="H24" s="347" t="s">
        <v>1279</v>
      </c>
      <c r="I24" s="347" t="s">
        <v>1280</v>
      </c>
      <c r="J24" s="101" t="s">
        <v>288</v>
      </c>
      <c r="K24" s="178" t="s">
        <v>1281</v>
      </c>
      <c r="L24" s="178"/>
      <c r="M24" s="178" t="s">
        <v>1284</v>
      </c>
      <c r="N24" s="108"/>
      <c r="O24" s="344" t="s">
        <v>1283</v>
      </c>
      <c r="P24" s="339" t="s">
        <v>1278</v>
      </c>
      <c r="Q24" s="87" t="s">
        <v>275</v>
      </c>
      <c r="R24" s="87" t="s">
        <v>279</v>
      </c>
    </row>
    <row r="25" spans="2:18" ht="101.25">
      <c r="B25" s="24" t="s">
        <v>48</v>
      </c>
      <c r="C25" s="1"/>
      <c r="D25" s="434" t="s">
        <v>27</v>
      </c>
      <c r="E25" s="104" t="s">
        <v>274</v>
      </c>
      <c r="F25" s="87" t="s">
        <v>279</v>
      </c>
      <c r="G25" s="87" t="s">
        <v>279</v>
      </c>
      <c r="H25" s="347" t="s">
        <v>1279</v>
      </c>
      <c r="I25" s="347" t="s">
        <v>1280</v>
      </c>
      <c r="J25" s="101" t="s">
        <v>288</v>
      </c>
      <c r="K25" s="178" t="s">
        <v>1281</v>
      </c>
      <c r="L25" s="178"/>
      <c r="M25" s="178" t="s">
        <v>1284</v>
      </c>
      <c r="N25" s="108"/>
      <c r="O25" s="344" t="s">
        <v>1283</v>
      </c>
      <c r="P25" s="339" t="s">
        <v>1278</v>
      </c>
      <c r="Q25" s="87" t="s">
        <v>275</v>
      </c>
      <c r="R25" s="87" t="s">
        <v>279</v>
      </c>
    </row>
    <row r="26" spans="2:18" ht="101.25">
      <c r="B26" s="18" t="s">
        <v>49</v>
      </c>
      <c r="C26" s="1"/>
      <c r="D26" s="434" t="s">
        <v>27</v>
      </c>
      <c r="E26" s="104" t="s">
        <v>274</v>
      </c>
      <c r="F26" s="87" t="s">
        <v>279</v>
      </c>
      <c r="G26" s="87" t="s">
        <v>279</v>
      </c>
      <c r="H26" s="347" t="s">
        <v>1279</v>
      </c>
      <c r="I26" s="347" t="s">
        <v>1280</v>
      </c>
      <c r="J26" s="101" t="s">
        <v>288</v>
      </c>
      <c r="K26" s="178" t="s">
        <v>1281</v>
      </c>
      <c r="L26" s="178"/>
      <c r="M26" s="178" t="s">
        <v>1284</v>
      </c>
      <c r="N26" s="108"/>
      <c r="O26" s="344" t="s">
        <v>1283</v>
      </c>
      <c r="P26" s="339" t="s">
        <v>1278</v>
      </c>
      <c r="Q26" s="87" t="s">
        <v>275</v>
      </c>
      <c r="R26" s="87" t="s">
        <v>279</v>
      </c>
    </row>
    <row r="27" spans="2:18" ht="101.25">
      <c r="B27" s="18" t="s">
        <v>50</v>
      </c>
      <c r="C27" s="1"/>
      <c r="D27" s="434" t="s">
        <v>27</v>
      </c>
      <c r="E27" s="104" t="s">
        <v>274</v>
      </c>
      <c r="F27" s="87" t="s">
        <v>279</v>
      </c>
      <c r="G27" s="87" t="s">
        <v>279</v>
      </c>
      <c r="H27" s="347" t="s">
        <v>1279</v>
      </c>
      <c r="I27" s="347" t="s">
        <v>1280</v>
      </c>
      <c r="J27" s="101" t="s">
        <v>288</v>
      </c>
      <c r="K27" s="178" t="s">
        <v>1281</v>
      </c>
      <c r="L27" s="178"/>
      <c r="M27" s="178" t="s">
        <v>1284</v>
      </c>
      <c r="N27" s="108"/>
      <c r="O27" s="344" t="s">
        <v>1283</v>
      </c>
      <c r="P27" s="339" t="s">
        <v>1278</v>
      </c>
      <c r="Q27" s="87" t="s">
        <v>275</v>
      </c>
      <c r="R27" s="87" t="s">
        <v>279</v>
      </c>
    </row>
    <row r="28" spans="2:18" ht="101.25">
      <c r="B28" s="18" t="s">
        <v>51</v>
      </c>
      <c r="C28" s="1"/>
      <c r="D28" s="434" t="s">
        <v>27</v>
      </c>
      <c r="E28" s="104" t="s">
        <v>274</v>
      </c>
      <c r="F28" s="87" t="s">
        <v>279</v>
      </c>
      <c r="G28" s="87" t="s">
        <v>279</v>
      </c>
      <c r="H28" s="347" t="s">
        <v>1279</v>
      </c>
      <c r="I28" s="347" t="s">
        <v>1280</v>
      </c>
      <c r="J28" s="101" t="s">
        <v>288</v>
      </c>
      <c r="K28" s="178" t="s">
        <v>1281</v>
      </c>
      <c r="L28" s="178"/>
      <c r="M28" s="178" t="s">
        <v>1284</v>
      </c>
      <c r="N28" s="108"/>
      <c r="O28" s="344" t="s">
        <v>1283</v>
      </c>
      <c r="P28" s="339" t="s">
        <v>1278</v>
      </c>
      <c r="Q28" s="87" t="s">
        <v>275</v>
      </c>
      <c r="R28" s="87" t="s">
        <v>279</v>
      </c>
    </row>
    <row r="29" spans="2:18" ht="101.25">
      <c r="B29" s="24" t="s">
        <v>52</v>
      </c>
      <c r="C29" s="1"/>
      <c r="D29" s="434" t="s">
        <v>27</v>
      </c>
      <c r="E29" s="104" t="s">
        <v>274</v>
      </c>
      <c r="F29" s="87" t="s">
        <v>279</v>
      </c>
      <c r="G29" s="87" t="s">
        <v>279</v>
      </c>
      <c r="H29" s="347" t="s">
        <v>1279</v>
      </c>
      <c r="I29" s="347" t="s">
        <v>1280</v>
      </c>
      <c r="J29" s="101" t="s">
        <v>288</v>
      </c>
      <c r="K29" s="178" t="s">
        <v>1281</v>
      </c>
      <c r="L29" s="178"/>
      <c r="M29" s="178" t="s">
        <v>1284</v>
      </c>
      <c r="N29" s="108"/>
      <c r="O29" s="344" t="s">
        <v>1283</v>
      </c>
      <c r="P29" s="339" t="s">
        <v>1278</v>
      </c>
      <c r="Q29" s="87" t="s">
        <v>275</v>
      </c>
      <c r="R29" s="87" t="s">
        <v>279</v>
      </c>
    </row>
    <row r="30" spans="2:18" ht="101.25">
      <c r="B30" s="18" t="s">
        <v>53</v>
      </c>
      <c r="C30" s="1"/>
      <c r="D30" s="434" t="s">
        <v>27</v>
      </c>
      <c r="E30" s="104" t="s">
        <v>274</v>
      </c>
      <c r="F30" s="87" t="s">
        <v>279</v>
      </c>
      <c r="G30" s="87" t="s">
        <v>279</v>
      </c>
      <c r="H30" s="347" t="s">
        <v>1279</v>
      </c>
      <c r="I30" s="347" t="s">
        <v>1280</v>
      </c>
      <c r="J30" s="101" t="s">
        <v>288</v>
      </c>
      <c r="K30" s="178" t="s">
        <v>1281</v>
      </c>
      <c r="L30" s="178"/>
      <c r="M30" s="178" t="s">
        <v>1284</v>
      </c>
      <c r="N30" s="108"/>
      <c r="O30" s="344" t="s">
        <v>1283</v>
      </c>
      <c r="P30" s="339" t="s">
        <v>1278</v>
      </c>
      <c r="Q30" s="87" t="s">
        <v>275</v>
      </c>
      <c r="R30" s="87" t="s">
        <v>279</v>
      </c>
    </row>
    <row r="31" spans="2:18" ht="101.25">
      <c r="B31" s="24" t="s">
        <v>54</v>
      </c>
      <c r="C31" s="1"/>
      <c r="D31" s="434" t="s">
        <v>27</v>
      </c>
      <c r="E31" s="104" t="s">
        <v>274</v>
      </c>
      <c r="F31" s="87" t="s">
        <v>279</v>
      </c>
      <c r="G31" s="87" t="s">
        <v>279</v>
      </c>
      <c r="H31" s="347" t="s">
        <v>1279</v>
      </c>
      <c r="I31" s="347" t="s">
        <v>1280</v>
      </c>
      <c r="J31" s="101" t="s">
        <v>288</v>
      </c>
      <c r="K31" s="178" t="s">
        <v>1281</v>
      </c>
      <c r="L31" s="178"/>
      <c r="M31" s="178" t="s">
        <v>1284</v>
      </c>
      <c r="N31" s="108"/>
      <c r="O31" s="344" t="s">
        <v>1283</v>
      </c>
      <c r="P31" s="339" t="s">
        <v>1278</v>
      </c>
      <c r="Q31" s="87" t="s">
        <v>275</v>
      </c>
      <c r="R31" s="87" t="s">
        <v>279</v>
      </c>
    </row>
    <row r="32" spans="2:18" ht="101.25">
      <c r="B32" s="24" t="s">
        <v>55</v>
      </c>
      <c r="C32" s="1"/>
      <c r="D32" s="434" t="s">
        <v>27</v>
      </c>
      <c r="E32" s="104" t="s">
        <v>274</v>
      </c>
      <c r="F32" s="87" t="s">
        <v>279</v>
      </c>
      <c r="G32" s="87" t="s">
        <v>279</v>
      </c>
      <c r="H32" s="347" t="s">
        <v>1279</v>
      </c>
      <c r="I32" s="347" t="s">
        <v>1280</v>
      </c>
      <c r="J32" s="101" t="s">
        <v>288</v>
      </c>
      <c r="K32" s="178" t="s">
        <v>1281</v>
      </c>
      <c r="L32" s="178"/>
      <c r="M32" s="178" t="s">
        <v>1284</v>
      </c>
      <c r="N32" s="108"/>
      <c r="O32" s="344" t="s">
        <v>1283</v>
      </c>
      <c r="P32" s="339" t="s">
        <v>1278</v>
      </c>
      <c r="Q32" s="87" t="s">
        <v>275</v>
      </c>
      <c r="R32" s="87" t="s">
        <v>279</v>
      </c>
    </row>
    <row r="33" spans="2:18" ht="101.25">
      <c r="B33" s="24" t="s">
        <v>56</v>
      </c>
      <c r="C33" s="1"/>
      <c r="D33" s="434" t="s">
        <v>27</v>
      </c>
      <c r="E33" s="104" t="s">
        <v>274</v>
      </c>
      <c r="F33" s="87" t="s">
        <v>279</v>
      </c>
      <c r="G33" s="87" t="s">
        <v>279</v>
      </c>
      <c r="H33" s="347" t="s">
        <v>1279</v>
      </c>
      <c r="I33" s="347" t="s">
        <v>1280</v>
      </c>
      <c r="J33" s="101" t="s">
        <v>288</v>
      </c>
      <c r="K33" s="178" t="s">
        <v>1281</v>
      </c>
      <c r="L33" s="178"/>
      <c r="M33" s="178" t="s">
        <v>1284</v>
      </c>
      <c r="N33" s="108"/>
      <c r="O33" s="344" t="s">
        <v>1283</v>
      </c>
      <c r="P33" s="339" t="s">
        <v>1278</v>
      </c>
      <c r="Q33" s="87" t="s">
        <v>275</v>
      </c>
      <c r="R33" s="87" t="s">
        <v>279</v>
      </c>
    </row>
    <row r="34" spans="2:18" ht="102" thickBot="1">
      <c r="B34" s="20" t="s">
        <v>57</v>
      </c>
      <c r="C34" s="14"/>
      <c r="D34" s="434" t="s">
        <v>27</v>
      </c>
      <c r="E34" s="104" t="s">
        <v>274</v>
      </c>
      <c r="F34" s="87" t="s">
        <v>279</v>
      </c>
      <c r="G34" s="87" t="s">
        <v>279</v>
      </c>
      <c r="H34" s="347" t="s">
        <v>1279</v>
      </c>
      <c r="I34" s="347" t="s">
        <v>1280</v>
      </c>
      <c r="J34" s="101" t="s">
        <v>288</v>
      </c>
      <c r="K34" s="178" t="s">
        <v>1281</v>
      </c>
      <c r="L34" s="178"/>
      <c r="M34" s="178" t="s">
        <v>1284</v>
      </c>
      <c r="N34" s="108"/>
      <c r="O34" s="344" t="s">
        <v>1283</v>
      </c>
      <c r="P34" s="339" t="s">
        <v>1278</v>
      </c>
      <c r="Q34" s="87" t="s">
        <v>275</v>
      </c>
      <c r="R34" s="87" t="s">
        <v>279</v>
      </c>
    </row>
    <row r="35" spans="2:18" ht="15.75" thickBot="1">
      <c r="B35" s="577" t="s">
        <v>58</v>
      </c>
      <c r="C35" s="578"/>
      <c r="D35" s="618"/>
      <c r="E35" s="104"/>
      <c r="F35" s="87"/>
      <c r="G35" s="87"/>
      <c r="H35" s="87"/>
      <c r="I35" s="87"/>
      <c r="J35" s="101"/>
      <c r="K35" s="178"/>
      <c r="L35" s="178"/>
      <c r="M35" s="178"/>
      <c r="N35" s="108"/>
      <c r="O35" s="107"/>
      <c r="P35" s="87"/>
      <c r="Q35" s="87"/>
      <c r="R35" s="87"/>
    </row>
    <row r="36" spans="2:18">
      <c r="B36" s="22" t="s">
        <v>59</v>
      </c>
      <c r="C36" s="13"/>
      <c r="D36" s="23"/>
      <c r="E36" s="104"/>
      <c r="F36" s="87"/>
      <c r="G36" s="87"/>
      <c r="H36" s="87"/>
      <c r="I36" s="87"/>
      <c r="J36" s="101"/>
      <c r="K36" s="178"/>
      <c r="L36" s="178"/>
      <c r="M36" s="178"/>
      <c r="N36" s="108"/>
      <c r="O36" s="107"/>
      <c r="P36" s="87"/>
      <c r="Q36" s="87"/>
      <c r="R36" s="87"/>
    </row>
    <row r="37" spans="2:18" ht="101.25">
      <c r="B37" s="24" t="s">
        <v>60</v>
      </c>
      <c r="C37" s="1" t="s">
        <v>27</v>
      </c>
      <c r="D37" s="434" t="s">
        <v>27</v>
      </c>
      <c r="E37" s="104" t="s">
        <v>278</v>
      </c>
      <c r="F37" s="87" t="s">
        <v>279</v>
      </c>
      <c r="G37" s="87" t="s">
        <v>279</v>
      </c>
      <c r="H37" s="347" t="s">
        <v>1285</v>
      </c>
      <c r="I37" s="347" t="s">
        <v>1286</v>
      </c>
      <c r="J37" s="101" t="s">
        <v>288</v>
      </c>
      <c r="K37" s="178" t="s">
        <v>1281</v>
      </c>
      <c r="L37" s="178"/>
      <c r="M37" s="178" t="s">
        <v>290</v>
      </c>
      <c r="N37" s="108"/>
      <c r="O37" s="344" t="s">
        <v>1283</v>
      </c>
      <c r="P37" s="339" t="s">
        <v>1278</v>
      </c>
      <c r="Q37" s="87" t="s">
        <v>275</v>
      </c>
      <c r="R37" s="87" t="s">
        <v>279</v>
      </c>
    </row>
    <row r="38" spans="2:18" ht="101.25">
      <c r="B38" s="18" t="s">
        <v>61</v>
      </c>
      <c r="C38" s="1" t="s">
        <v>27</v>
      </c>
      <c r="D38" s="434" t="s">
        <v>27</v>
      </c>
      <c r="E38" s="104" t="s">
        <v>278</v>
      </c>
      <c r="F38" s="87" t="s">
        <v>279</v>
      </c>
      <c r="G38" s="87" t="s">
        <v>279</v>
      </c>
      <c r="H38" s="347" t="s">
        <v>1285</v>
      </c>
      <c r="I38" s="347" t="s">
        <v>1286</v>
      </c>
      <c r="J38" s="101" t="s">
        <v>288</v>
      </c>
      <c r="K38" s="178" t="s">
        <v>1281</v>
      </c>
      <c r="L38" s="178"/>
      <c r="M38" s="178" t="s">
        <v>290</v>
      </c>
      <c r="N38" s="108"/>
      <c r="O38" s="344" t="s">
        <v>1283</v>
      </c>
      <c r="P38" s="339" t="s">
        <v>1278</v>
      </c>
      <c r="Q38" s="87" t="s">
        <v>275</v>
      </c>
      <c r="R38" s="87" t="s">
        <v>279</v>
      </c>
    </row>
    <row r="39" spans="2:18">
      <c r="B39" s="18" t="s">
        <v>62</v>
      </c>
      <c r="C39" s="1" t="s">
        <v>27</v>
      </c>
      <c r="D39" s="19"/>
      <c r="E39" s="104"/>
      <c r="F39" s="87"/>
      <c r="G39" s="87"/>
      <c r="H39" s="87"/>
      <c r="I39" s="87"/>
      <c r="J39" s="101"/>
      <c r="K39" s="178"/>
      <c r="L39" s="178"/>
      <c r="M39" s="178"/>
      <c r="N39" s="108"/>
      <c r="O39" s="107"/>
      <c r="P39" s="87"/>
      <c r="Q39" s="87"/>
      <c r="R39" s="87"/>
    </row>
    <row r="40" spans="2:18">
      <c r="B40" s="18" t="s">
        <v>63</v>
      </c>
      <c r="C40" s="1"/>
      <c r="D40" s="19"/>
      <c r="E40" s="104"/>
      <c r="F40" s="87"/>
      <c r="G40" s="87"/>
      <c r="H40" s="87"/>
      <c r="I40" s="87"/>
      <c r="J40" s="101"/>
      <c r="K40" s="178"/>
      <c r="L40" s="178"/>
      <c r="M40" s="178"/>
      <c r="N40" s="108"/>
      <c r="O40" s="107"/>
      <c r="P40" s="87"/>
      <c r="Q40" s="87"/>
      <c r="R40" s="87"/>
    </row>
    <row r="41" spans="2:18">
      <c r="B41" s="18" t="s">
        <v>64</v>
      </c>
      <c r="C41" s="1" t="s">
        <v>27</v>
      </c>
      <c r="D41" s="19"/>
      <c r="E41" s="104"/>
      <c r="F41" s="87"/>
      <c r="G41" s="87"/>
      <c r="H41" s="87"/>
      <c r="I41" s="87"/>
      <c r="J41" s="101"/>
      <c r="K41" s="178"/>
      <c r="L41" s="178"/>
      <c r="M41" s="178"/>
      <c r="N41" s="108"/>
      <c r="O41" s="107"/>
      <c r="P41" s="87"/>
      <c r="Q41" s="87"/>
      <c r="R41" s="87"/>
    </row>
    <row r="42" spans="2:18">
      <c r="B42" s="18" t="s">
        <v>65</v>
      </c>
      <c r="C42" s="1"/>
      <c r="D42" s="19"/>
      <c r="E42" s="104"/>
      <c r="F42" s="87"/>
      <c r="G42" s="87"/>
      <c r="H42" s="87"/>
      <c r="I42" s="87"/>
      <c r="J42" s="101"/>
      <c r="K42" s="178"/>
      <c r="L42" s="178"/>
      <c r="M42" s="178"/>
      <c r="N42" s="108"/>
      <c r="O42" s="107"/>
      <c r="P42" s="87"/>
      <c r="Q42" s="87"/>
      <c r="R42" s="87"/>
    </row>
    <row r="43" spans="2:18" ht="101.25">
      <c r="B43" s="18" t="s">
        <v>66</v>
      </c>
      <c r="C43" s="1"/>
      <c r="D43" s="434" t="s">
        <v>27</v>
      </c>
      <c r="E43" s="104" t="s">
        <v>278</v>
      </c>
      <c r="F43" s="87" t="s">
        <v>279</v>
      </c>
      <c r="G43" s="87" t="s">
        <v>279</v>
      </c>
      <c r="H43" s="347" t="s">
        <v>1285</v>
      </c>
      <c r="I43" s="347" t="s">
        <v>1286</v>
      </c>
      <c r="J43" s="101" t="s">
        <v>288</v>
      </c>
      <c r="K43" s="178" t="s">
        <v>1281</v>
      </c>
      <c r="L43" s="178"/>
      <c r="M43" s="178" t="s">
        <v>290</v>
      </c>
      <c r="N43" s="108"/>
      <c r="O43" s="344" t="s">
        <v>1283</v>
      </c>
      <c r="P43" s="339" t="s">
        <v>1278</v>
      </c>
      <c r="Q43" s="87" t="s">
        <v>275</v>
      </c>
      <c r="R43" s="87" t="s">
        <v>279</v>
      </c>
    </row>
    <row r="44" spans="2:18">
      <c r="B44" s="18" t="s">
        <v>67</v>
      </c>
      <c r="C44" s="1"/>
      <c r="D44" s="19"/>
      <c r="E44" s="104"/>
      <c r="F44" s="87"/>
      <c r="G44" s="87"/>
      <c r="H44" s="87"/>
      <c r="I44" s="87"/>
      <c r="J44" s="101"/>
      <c r="K44" s="178"/>
      <c r="L44" s="178"/>
      <c r="M44" s="178"/>
      <c r="N44" s="108"/>
      <c r="O44" s="107"/>
      <c r="P44" s="87"/>
      <c r="Q44" s="87"/>
      <c r="R44" s="87"/>
    </row>
    <row r="45" spans="2:18" ht="101.25">
      <c r="B45" s="18" t="s">
        <v>68</v>
      </c>
      <c r="C45" s="1" t="s">
        <v>27</v>
      </c>
      <c r="D45" s="434" t="s">
        <v>27</v>
      </c>
      <c r="E45" s="104" t="s">
        <v>278</v>
      </c>
      <c r="F45" s="87" t="s">
        <v>279</v>
      </c>
      <c r="G45" s="87" t="s">
        <v>279</v>
      </c>
      <c r="H45" s="347" t="s">
        <v>1285</v>
      </c>
      <c r="I45" s="347" t="s">
        <v>1286</v>
      </c>
      <c r="J45" s="101" t="s">
        <v>288</v>
      </c>
      <c r="K45" s="178" t="s">
        <v>1281</v>
      </c>
      <c r="L45" s="178"/>
      <c r="M45" s="178" t="s">
        <v>290</v>
      </c>
      <c r="N45" s="108"/>
      <c r="O45" s="344" t="s">
        <v>1283</v>
      </c>
      <c r="P45" s="339" t="s">
        <v>1278</v>
      </c>
      <c r="Q45" s="87" t="s">
        <v>275</v>
      </c>
      <c r="R45" s="87" t="s">
        <v>279</v>
      </c>
    </row>
    <row r="46" spans="2:18" ht="101.25">
      <c r="B46" s="18" t="s">
        <v>69</v>
      </c>
      <c r="C46" s="1" t="s">
        <v>27</v>
      </c>
      <c r="D46" s="434" t="s">
        <v>27</v>
      </c>
      <c r="E46" s="104" t="s">
        <v>278</v>
      </c>
      <c r="F46" s="87" t="s">
        <v>279</v>
      </c>
      <c r="G46" s="87" t="s">
        <v>279</v>
      </c>
      <c r="H46" s="347" t="s">
        <v>1285</v>
      </c>
      <c r="I46" s="347" t="s">
        <v>1286</v>
      </c>
      <c r="J46" s="101" t="s">
        <v>288</v>
      </c>
      <c r="K46" s="178" t="s">
        <v>1281</v>
      </c>
      <c r="L46" s="178"/>
      <c r="M46" s="178" t="s">
        <v>290</v>
      </c>
      <c r="N46" s="108"/>
      <c r="O46" s="344" t="s">
        <v>1283</v>
      </c>
      <c r="P46" s="339" t="s">
        <v>1278</v>
      </c>
      <c r="Q46" s="87" t="s">
        <v>275</v>
      </c>
      <c r="R46" s="87" t="s">
        <v>279</v>
      </c>
    </row>
    <row r="47" spans="2:18" ht="26.25">
      <c r="B47" s="24" t="s">
        <v>70</v>
      </c>
      <c r="C47" s="1" t="s">
        <v>27</v>
      </c>
      <c r="D47" s="19"/>
      <c r="E47" s="104"/>
      <c r="F47" s="87"/>
      <c r="G47" s="87"/>
      <c r="H47" s="87"/>
      <c r="I47" s="87"/>
      <c r="J47" s="101"/>
      <c r="K47" s="178"/>
      <c r="L47" s="178"/>
      <c r="M47" s="178"/>
      <c r="N47" s="108"/>
      <c r="O47" s="107"/>
      <c r="P47" s="87"/>
      <c r="Q47" s="87"/>
      <c r="R47" s="87"/>
    </row>
    <row r="48" spans="2:18">
      <c r="B48" s="18" t="s">
        <v>71</v>
      </c>
      <c r="C48" s="1" t="s">
        <v>27</v>
      </c>
      <c r="D48" s="19"/>
      <c r="E48" s="104"/>
      <c r="F48" s="87"/>
      <c r="G48" s="87"/>
      <c r="H48" s="87"/>
      <c r="I48" s="87"/>
      <c r="J48" s="101"/>
      <c r="K48" s="178"/>
      <c r="L48" s="178"/>
      <c r="M48" s="178"/>
      <c r="N48" s="108"/>
      <c r="O48" s="107"/>
      <c r="P48" s="87"/>
      <c r="Q48" s="87"/>
      <c r="R48" s="87"/>
    </row>
    <row r="49" spans="2:18" ht="101.25">
      <c r="B49" s="18" t="s">
        <v>72</v>
      </c>
      <c r="C49" s="1" t="s">
        <v>27</v>
      </c>
      <c r="D49" s="434" t="s">
        <v>27</v>
      </c>
      <c r="E49" s="104" t="s">
        <v>278</v>
      </c>
      <c r="F49" s="87" t="s">
        <v>279</v>
      </c>
      <c r="G49" s="87" t="s">
        <v>279</v>
      </c>
      <c r="H49" s="347" t="s">
        <v>1285</v>
      </c>
      <c r="I49" s="347" t="s">
        <v>1286</v>
      </c>
      <c r="J49" s="101" t="s">
        <v>288</v>
      </c>
      <c r="K49" s="178" t="s">
        <v>1281</v>
      </c>
      <c r="L49" s="178"/>
      <c r="M49" s="178" t="s">
        <v>290</v>
      </c>
      <c r="N49" s="108"/>
      <c r="O49" s="344" t="s">
        <v>1283</v>
      </c>
      <c r="P49" s="339" t="s">
        <v>1278</v>
      </c>
      <c r="Q49" s="87" t="s">
        <v>275</v>
      </c>
      <c r="R49" s="87" t="s">
        <v>279</v>
      </c>
    </row>
    <row r="50" spans="2:18" ht="26.25">
      <c r="B50" s="24" t="s">
        <v>73</v>
      </c>
      <c r="C50" s="1" t="s">
        <v>27</v>
      </c>
      <c r="D50" s="19"/>
      <c r="E50" s="104"/>
      <c r="F50" s="87"/>
      <c r="G50" s="87"/>
      <c r="H50" s="87"/>
      <c r="I50" s="87"/>
      <c r="J50" s="101"/>
      <c r="K50" s="178"/>
      <c r="L50" s="178"/>
      <c r="M50" s="178"/>
      <c r="N50" s="108"/>
      <c r="O50" s="107"/>
      <c r="P50" s="87"/>
      <c r="Q50" s="87"/>
      <c r="R50" s="87"/>
    </row>
    <row r="51" spans="2:18">
      <c r="B51" s="18" t="s">
        <v>74</v>
      </c>
      <c r="C51" s="1"/>
      <c r="D51" s="19"/>
      <c r="E51" s="104"/>
      <c r="F51" s="87"/>
      <c r="G51" s="87"/>
      <c r="H51" s="87"/>
      <c r="I51" s="87"/>
      <c r="J51" s="101"/>
      <c r="K51" s="178"/>
      <c r="L51" s="178"/>
      <c r="M51" s="178"/>
      <c r="N51" s="108"/>
      <c r="O51" s="107"/>
      <c r="P51" s="87"/>
      <c r="Q51" s="87"/>
      <c r="R51" s="87"/>
    </row>
    <row r="52" spans="2:18">
      <c r="B52" s="18" t="s">
        <v>75</v>
      </c>
      <c r="C52" s="1"/>
      <c r="D52" s="19"/>
      <c r="E52" s="104"/>
      <c r="F52" s="87"/>
      <c r="G52" s="87"/>
      <c r="H52" s="87"/>
      <c r="I52" s="87"/>
      <c r="J52" s="101"/>
      <c r="K52" s="178"/>
      <c r="L52" s="178"/>
      <c r="M52" s="178"/>
      <c r="N52" s="108"/>
      <c r="O52" s="107"/>
      <c r="P52" s="87"/>
      <c r="Q52" s="87"/>
      <c r="R52" s="87"/>
    </row>
    <row r="53" spans="2:18">
      <c r="B53" s="18" t="s">
        <v>76</v>
      </c>
      <c r="C53" s="1" t="s">
        <v>27</v>
      </c>
      <c r="D53" s="19"/>
      <c r="E53" s="104"/>
      <c r="F53" s="87"/>
      <c r="G53" s="87"/>
      <c r="H53" s="87"/>
      <c r="I53" s="87"/>
      <c r="J53" s="101"/>
      <c r="K53" s="178"/>
      <c r="L53" s="178"/>
      <c r="M53" s="178"/>
      <c r="N53" s="108"/>
      <c r="O53" s="107"/>
      <c r="P53" s="87"/>
      <c r="Q53" s="87"/>
      <c r="R53" s="87"/>
    </row>
    <row r="54" spans="2:18">
      <c r="B54" s="18" t="s">
        <v>77</v>
      </c>
      <c r="C54" s="1"/>
      <c r="D54" s="19"/>
      <c r="E54" s="104"/>
      <c r="F54" s="87"/>
      <c r="G54" s="87"/>
      <c r="H54" s="87"/>
      <c r="I54" s="87"/>
      <c r="J54" s="101"/>
      <c r="K54" s="178"/>
      <c r="L54" s="178"/>
      <c r="M54" s="178"/>
      <c r="N54" s="108"/>
      <c r="O54" s="107"/>
      <c r="P54" s="87"/>
      <c r="Q54" s="87"/>
      <c r="R54" s="87"/>
    </row>
    <row r="55" spans="2:18">
      <c r="B55" s="18" t="s">
        <v>78</v>
      </c>
      <c r="C55" s="1"/>
      <c r="D55" s="19"/>
      <c r="E55" s="104"/>
      <c r="F55" s="87"/>
      <c r="G55" s="87"/>
      <c r="H55" s="87"/>
      <c r="I55" s="87"/>
      <c r="J55" s="101"/>
      <c r="K55" s="178"/>
      <c r="L55" s="178"/>
      <c r="M55" s="178"/>
      <c r="N55" s="108"/>
      <c r="O55" s="107"/>
      <c r="P55" s="87"/>
      <c r="Q55" s="87"/>
      <c r="R55" s="87"/>
    </row>
    <row r="56" spans="2:18">
      <c r="B56" s="18" t="s">
        <v>79</v>
      </c>
      <c r="C56" s="1" t="s">
        <v>27</v>
      </c>
      <c r="D56" s="19"/>
      <c r="E56" s="104"/>
      <c r="F56" s="87"/>
      <c r="G56" s="87"/>
      <c r="H56" s="87"/>
      <c r="I56" s="87"/>
      <c r="J56" s="101"/>
      <c r="K56" s="178"/>
      <c r="L56" s="178"/>
      <c r="M56" s="178"/>
      <c r="N56" s="108"/>
      <c r="O56" s="107"/>
      <c r="P56" s="87"/>
      <c r="Q56" s="87"/>
      <c r="R56" s="87"/>
    </row>
    <row r="57" spans="2:18">
      <c r="B57" s="18" t="s">
        <v>80</v>
      </c>
      <c r="C57" s="1"/>
      <c r="D57" s="19"/>
      <c r="E57" s="104"/>
      <c r="F57" s="87"/>
      <c r="G57" s="87"/>
      <c r="H57" s="87"/>
      <c r="I57" s="87"/>
      <c r="J57" s="101"/>
      <c r="K57" s="178"/>
      <c r="L57" s="178"/>
      <c r="M57" s="178"/>
      <c r="N57" s="108"/>
      <c r="O57" s="107"/>
      <c r="P57" s="87"/>
      <c r="Q57" s="87"/>
      <c r="R57" s="87"/>
    </row>
    <row r="58" spans="2:18">
      <c r="B58" s="18" t="s">
        <v>81</v>
      </c>
      <c r="C58" s="1"/>
      <c r="D58" s="19"/>
      <c r="E58" s="104"/>
      <c r="F58" s="87"/>
      <c r="G58" s="87"/>
      <c r="H58" s="87"/>
      <c r="I58" s="87"/>
      <c r="J58" s="101"/>
      <c r="K58" s="178"/>
      <c r="L58" s="178"/>
      <c r="M58" s="178"/>
      <c r="N58" s="108"/>
      <c r="O58" s="107"/>
      <c r="P58" s="87"/>
      <c r="Q58" s="87"/>
      <c r="R58" s="87"/>
    </row>
    <row r="59" spans="2:18" ht="26.25">
      <c r="B59" s="24" t="s">
        <v>82</v>
      </c>
      <c r="C59" s="1"/>
      <c r="D59" s="19"/>
      <c r="E59" s="104"/>
      <c r="F59" s="87"/>
      <c r="G59" s="87"/>
      <c r="H59" s="87"/>
      <c r="I59" s="87"/>
      <c r="J59" s="101"/>
      <c r="K59" s="178"/>
      <c r="L59" s="178"/>
      <c r="M59" s="178"/>
      <c r="N59" s="108"/>
      <c r="O59" s="107"/>
      <c r="P59" s="87"/>
      <c r="Q59" s="87"/>
      <c r="R59" s="87"/>
    </row>
    <row r="60" spans="2:18">
      <c r="B60" s="18" t="s">
        <v>83</v>
      </c>
      <c r="C60" s="1"/>
      <c r="D60" s="19"/>
      <c r="E60" s="104"/>
      <c r="F60" s="87"/>
      <c r="G60" s="87"/>
      <c r="H60" s="87"/>
      <c r="I60" s="87"/>
      <c r="J60" s="101"/>
      <c r="K60" s="178"/>
      <c r="L60" s="178"/>
      <c r="M60" s="178"/>
      <c r="N60" s="108"/>
      <c r="O60" s="107"/>
      <c r="P60" s="87"/>
      <c r="Q60" s="87"/>
      <c r="R60" s="87"/>
    </row>
    <row r="61" spans="2:18" ht="101.25">
      <c r="B61" s="24" t="s">
        <v>84</v>
      </c>
      <c r="C61" s="1"/>
      <c r="D61" s="434" t="s">
        <v>27</v>
      </c>
      <c r="E61" s="104" t="s">
        <v>278</v>
      </c>
      <c r="F61" s="87" t="s">
        <v>279</v>
      </c>
      <c r="G61" s="87" t="s">
        <v>279</v>
      </c>
      <c r="H61" s="347" t="s">
        <v>1285</v>
      </c>
      <c r="I61" s="347" t="s">
        <v>1286</v>
      </c>
      <c r="J61" s="101" t="s">
        <v>288</v>
      </c>
      <c r="K61" s="178" t="s">
        <v>1281</v>
      </c>
      <c r="L61" s="178"/>
      <c r="M61" s="178" t="s">
        <v>290</v>
      </c>
      <c r="N61" s="108"/>
      <c r="O61" s="344" t="s">
        <v>1283</v>
      </c>
      <c r="P61" s="339" t="s">
        <v>1278</v>
      </c>
      <c r="Q61" s="87" t="s">
        <v>275</v>
      </c>
      <c r="R61" s="87" t="s">
        <v>279</v>
      </c>
    </row>
    <row r="62" spans="2:18">
      <c r="B62" s="18" t="s">
        <v>85</v>
      </c>
      <c r="C62" s="1" t="s">
        <v>27</v>
      </c>
      <c r="D62" s="19"/>
      <c r="E62" s="104"/>
      <c r="F62" s="87"/>
      <c r="G62" s="87"/>
      <c r="H62" s="87"/>
      <c r="I62" s="87"/>
      <c r="J62" s="101"/>
      <c r="K62" s="178"/>
      <c r="L62" s="178"/>
      <c r="M62" s="178"/>
      <c r="N62" s="108"/>
      <c r="O62" s="107"/>
      <c r="P62" s="87"/>
      <c r="Q62" s="87"/>
      <c r="R62" s="87"/>
    </row>
    <row r="63" spans="2:18" ht="101.25">
      <c r="B63" s="18" t="s">
        <v>86</v>
      </c>
      <c r="C63" s="1"/>
      <c r="D63" s="434" t="s">
        <v>27</v>
      </c>
      <c r="E63" s="104" t="s">
        <v>278</v>
      </c>
      <c r="F63" s="87" t="s">
        <v>279</v>
      </c>
      <c r="G63" s="87" t="s">
        <v>279</v>
      </c>
      <c r="H63" s="347" t="s">
        <v>1285</v>
      </c>
      <c r="I63" s="347" t="s">
        <v>1286</v>
      </c>
      <c r="J63" s="101" t="s">
        <v>288</v>
      </c>
      <c r="K63" s="178" t="s">
        <v>1281</v>
      </c>
      <c r="L63" s="178"/>
      <c r="M63" s="178" t="s">
        <v>290</v>
      </c>
      <c r="N63" s="108"/>
      <c r="O63" s="344" t="s">
        <v>1283</v>
      </c>
      <c r="P63" s="339" t="s">
        <v>1278</v>
      </c>
      <c r="Q63" s="87" t="s">
        <v>275</v>
      </c>
      <c r="R63" s="87" t="s">
        <v>279</v>
      </c>
    </row>
    <row r="64" spans="2:18" ht="101.25">
      <c r="B64" s="18" t="s">
        <v>87</v>
      </c>
      <c r="C64" s="1"/>
      <c r="D64" s="434" t="s">
        <v>27</v>
      </c>
      <c r="E64" s="104" t="s">
        <v>278</v>
      </c>
      <c r="F64" s="87" t="s">
        <v>279</v>
      </c>
      <c r="G64" s="87" t="s">
        <v>279</v>
      </c>
      <c r="H64" s="347" t="s">
        <v>1285</v>
      </c>
      <c r="I64" s="347" t="s">
        <v>1286</v>
      </c>
      <c r="J64" s="101" t="s">
        <v>288</v>
      </c>
      <c r="K64" s="178" t="s">
        <v>1281</v>
      </c>
      <c r="L64" s="178"/>
      <c r="M64" s="178" t="s">
        <v>290</v>
      </c>
      <c r="N64" s="108"/>
      <c r="O64" s="344" t="s">
        <v>1283</v>
      </c>
      <c r="P64" s="339" t="s">
        <v>1278</v>
      </c>
      <c r="Q64" s="87" t="s">
        <v>275</v>
      </c>
      <c r="R64" s="87" t="s">
        <v>279</v>
      </c>
    </row>
    <row r="65" spans="2:18" ht="101.25">
      <c r="B65" s="18" t="s">
        <v>88</v>
      </c>
      <c r="C65" s="1"/>
      <c r="D65" s="434" t="s">
        <v>27</v>
      </c>
      <c r="E65" s="104" t="s">
        <v>278</v>
      </c>
      <c r="F65" s="87" t="s">
        <v>279</v>
      </c>
      <c r="G65" s="87" t="s">
        <v>279</v>
      </c>
      <c r="H65" s="347" t="s">
        <v>1285</v>
      </c>
      <c r="I65" s="347" t="s">
        <v>1286</v>
      </c>
      <c r="J65" s="101" t="s">
        <v>288</v>
      </c>
      <c r="K65" s="178" t="s">
        <v>1281</v>
      </c>
      <c r="L65" s="178"/>
      <c r="M65" s="178" t="s">
        <v>290</v>
      </c>
      <c r="N65" s="108"/>
      <c r="O65" s="344" t="s">
        <v>1283</v>
      </c>
      <c r="P65" s="339" t="s">
        <v>1278</v>
      </c>
      <c r="Q65" s="87" t="s">
        <v>275</v>
      </c>
      <c r="R65" s="87" t="s">
        <v>279</v>
      </c>
    </row>
    <row r="66" spans="2:18">
      <c r="B66" s="18" t="s">
        <v>89</v>
      </c>
      <c r="C66" s="1"/>
      <c r="D66" s="19"/>
      <c r="E66" s="104"/>
      <c r="F66" s="87"/>
      <c r="G66" s="87"/>
      <c r="H66" s="87"/>
      <c r="I66" s="87"/>
      <c r="J66" s="101"/>
      <c r="K66" s="178"/>
      <c r="L66" s="178"/>
      <c r="M66" s="178"/>
      <c r="N66" s="108"/>
      <c r="O66" s="107"/>
      <c r="P66" s="87"/>
      <c r="Q66" s="87"/>
      <c r="R66" s="87"/>
    </row>
    <row r="67" spans="2:18">
      <c r="B67" s="18" t="s">
        <v>90</v>
      </c>
      <c r="C67" s="1"/>
      <c r="D67" s="19"/>
      <c r="E67" s="104"/>
      <c r="F67" s="87"/>
      <c r="G67" s="87"/>
      <c r="H67" s="87"/>
      <c r="I67" s="87"/>
      <c r="J67" s="101"/>
      <c r="K67" s="178"/>
      <c r="L67" s="178"/>
      <c r="M67" s="178"/>
      <c r="N67" s="108"/>
      <c r="O67" s="107"/>
      <c r="P67" s="87"/>
      <c r="Q67" s="87"/>
      <c r="R67" s="87"/>
    </row>
    <row r="68" spans="2:18">
      <c r="B68" s="18" t="s">
        <v>91</v>
      </c>
      <c r="C68" s="1"/>
      <c r="D68" s="19"/>
      <c r="E68" s="104"/>
      <c r="F68" s="87"/>
      <c r="G68" s="87"/>
      <c r="H68" s="87"/>
      <c r="I68" s="87"/>
      <c r="J68" s="101"/>
      <c r="K68" s="178"/>
      <c r="L68" s="178"/>
      <c r="M68" s="178"/>
      <c r="N68" s="108"/>
      <c r="O68" s="107"/>
      <c r="P68" s="87"/>
      <c r="Q68" s="87"/>
      <c r="R68" s="87"/>
    </row>
    <row r="69" spans="2:18">
      <c r="B69" s="18" t="s">
        <v>92</v>
      </c>
      <c r="C69" s="1"/>
      <c r="D69" s="19"/>
      <c r="E69" s="104"/>
      <c r="F69" s="87"/>
      <c r="G69" s="87"/>
      <c r="H69" s="87"/>
      <c r="I69" s="87"/>
      <c r="J69" s="101"/>
      <c r="K69" s="178"/>
      <c r="L69" s="178"/>
      <c r="M69" s="178"/>
      <c r="N69" s="108"/>
      <c r="O69" s="107"/>
      <c r="P69" s="87"/>
      <c r="Q69" s="87"/>
      <c r="R69" s="87"/>
    </row>
    <row r="70" spans="2:18">
      <c r="B70" s="18" t="s">
        <v>93</v>
      </c>
      <c r="C70" s="1" t="s">
        <v>27</v>
      </c>
      <c r="D70" s="19"/>
      <c r="E70" s="104"/>
      <c r="F70" s="87"/>
      <c r="G70" s="87"/>
      <c r="H70" s="87"/>
      <c r="I70" s="87"/>
      <c r="J70" s="101"/>
      <c r="K70" s="178"/>
      <c r="L70" s="178"/>
      <c r="M70" s="178"/>
      <c r="N70" s="108"/>
      <c r="O70" s="107"/>
      <c r="P70" s="87"/>
      <c r="Q70" s="87"/>
      <c r="R70" s="87"/>
    </row>
    <row r="71" spans="2:18">
      <c r="B71" s="18" t="s">
        <v>94</v>
      </c>
      <c r="C71" s="1" t="s">
        <v>27</v>
      </c>
      <c r="D71" s="19"/>
      <c r="E71" s="104"/>
      <c r="F71" s="87"/>
      <c r="G71" s="87"/>
      <c r="H71" s="87"/>
      <c r="I71" s="87"/>
      <c r="J71" s="101"/>
      <c r="K71" s="178"/>
      <c r="L71" s="178"/>
      <c r="M71" s="178"/>
      <c r="N71" s="108"/>
      <c r="O71" s="107"/>
      <c r="P71" s="87"/>
      <c r="Q71" s="87"/>
      <c r="R71" s="87"/>
    </row>
    <row r="72" spans="2:18" ht="26.25">
      <c r="B72" s="24" t="s">
        <v>95</v>
      </c>
      <c r="C72" s="1" t="s">
        <v>27</v>
      </c>
      <c r="D72" s="19"/>
      <c r="E72" s="104"/>
      <c r="F72" s="87"/>
      <c r="G72" s="87"/>
      <c r="H72" s="87"/>
      <c r="I72" s="87"/>
      <c r="J72" s="101"/>
      <c r="K72" s="178"/>
      <c r="L72" s="178"/>
      <c r="M72" s="178"/>
      <c r="N72" s="108"/>
      <c r="O72" s="107"/>
      <c r="P72" s="87"/>
      <c r="Q72" s="87"/>
      <c r="R72" s="87"/>
    </row>
    <row r="73" spans="2:18">
      <c r="B73" s="18" t="s">
        <v>96</v>
      </c>
      <c r="C73" s="1" t="s">
        <v>27</v>
      </c>
      <c r="D73" s="19"/>
      <c r="E73" s="104"/>
      <c r="F73" s="87"/>
      <c r="G73" s="87"/>
      <c r="H73" s="87"/>
      <c r="I73" s="87"/>
      <c r="J73" s="101"/>
      <c r="K73" s="178"/>
      <c r="L73" s="178"/>
      <c r="M73" s="178"/>
      <c r="N73" s="108"/>
      <c r="O73" s="107"/>
      <c r="P73" s="87"/>
      <c r="Q73" s="87"/>
      <c r="R73" s="87"/>
    </row>
    <row r="74" spans="2:18">
      <c r="B74" s="18" t="s">
        <v>97</v>
      </c>
      <c r="C74" s="1" t="s">
        <v>27</v>
      </c>
      <c r="D74" s="19"/>
      <c r="E74" s="104"/>
      <c r="F74" s="87"/>
      <c r="G74" s="87"/>
      <c r="H74" s="87"/>
      <c r="I74" s="87"/>
      <c r="J74" s="101"/>
      <c r="K74" s="178"/>
      <c r="L74" s="178"/>
      <c r="M74" s="178"/>
      <c r="N74" s="108"/>
      <c r="O74" s="107"/>
      <c r="P74" s="87"/>
      <c r="Q74" s="87"/>
      <c r="R74" s="87"/>
    </row>
    <row r="75" spans="2:18">
      <c r="B75" s="18" t="s">
        <v>98</v>
      </c>
      <c r="C75" s="1"/>
      <c r="D75" s="19"/>
      <c r="E75" s="104"/>
      <c r="F75" s="87"/>
      <c r="G75" s="87"/>
      <c r="H75" s="87"/>
      <c r="I75" s="87"/>
      <c r="J75" s="101"/>
      <c r="K75" s="178"/>
      <c r="L75" s="178"/>
      <c r="M75" s="178"/>
      <c r="N75" s="108"/>
      <c r="O75" s="107"/>
      <c r="P75" s="87"/>
      <c r="Q75" s="87"/>
      <c r="R75" s="87"/>
    </row>
    <row r="76" spans="2:18">
      <c r="B76" s="18" t="s">
        <v>99</v>
      </c>
      <c r="C76" s="1"/>
      <c r="D76" s="19"/>
      <c r="E76" s="104"/>
      <c r="F76" s="87"/>
      <c r="G76" s="87"/>
      <c r="H76" s="87"/>
      <c r="I76" s="87"/>
      <c r="J76" s="101"/>
      <c r="K76" s="178"/>
      <c r="L76" s="178"/>
      <c r="M76" s="178"/>
      <c r="N76" s="108"/>
      <c r="O76" s="107"/>
      <c r="P76" s="87"/>
      <c r="Q76" s="87"/>
      <c r="R76" s="87"/>
    </row>
    <row r="77" spans="2:18">
      <c r="B77" s="24" t="s">
        <v>100</v>
      </c>
      <c r="C77" s="1"/>
      <c r="D77" s="19"/>
      <c r="E77" s="104"/>
      <c r="F77" s="87"/>
      <c r="G77" s="87"/>
      <c r="H77" s="87"/>
      <c r="I77" s="87"/>
      <c r="J77" s="101"/>
      <c r="K77" s="178"/>
      <c r="L77" s="178"/>
      <c r="M77" s="178"/>
      <c r="N77" s="108"/>
      <c r="O77" s="107"/>
      <c r="P77" s="87"/>
      <c r="Q77" s="87"/>
      <c r="R77" s="87"/>
    </row>
    <row r="78" spans="2:18">
      <c r="B78" s="18" t="s">
        <v>101</v>
      </c>
      <c r="C78" s="1"/>
      <c r="D78" s="19"/>
      <c r="E78" s="104"/>
      <c r="F78" s="87"/>
      <c r="G78" s="87"/>
      <c r="H78" s="87"/>
      <c r="I78" s="87"/>
      <c r="J78" s="101"/>
      <c r="K78" s="178"/>
      <c r="L78" s="178"/>
      <c r="M78" s="178"/>
      <c r="N78" s="108"/>
      <c r="O78" s="107"/>
      <c r="P78" s="87"/>
      <c r="Q78" s="87"/>
      <c r="R78" s="87"/>
    </row>
    <row r="79" spans="2:18">
      <c r="B79" s="18" t="s">
        <v>102</v>
      </c>
      <c r="C79" s="1"/>
      <c r="D79" s="19"/>
      <c r="E79" s="104"/>
      <c r="F79" s="87"/>
      <c r="G79" s="87"/>
      <c r="H79" s="87"/>
      <c r="I79" s="87"/>
      <c r="J79" s="101"/>
      <c r="K79" s="178"/>
      <c r="L79" s="178"/>
      <c r="M79" s="178"/>
      <c r="N79" s="108"/>
      <c r="O79" s="107"/>
      <c r="P79" s="87"/>
      <c r="Q79" s="87"/>
      <c r="R79" s="87"/>
    </row>
    <row r="80" spans="2:18" ht="101.25">
      <c r="B80" s="18" t="s">
        <v>103</v>
      </c>
      <c r="C80" s="1"/>
      <c r="D80" s="434" t="s">
        <v>27</v>
      </c>
      <c r="E80" s="104" t="s">
        <v>278</v>
      </c>
      <c r="F80" s="87" t="s">
        <v>279</v>
      </c>
      <c r="G80" s="87" t="s">
        <v>279</v>
      </c>
      <c r="H80" s="347" t="s">
        <v>1285</v>
      </c>
      <c r="I80" s="347" t="s">
        <v>1286</v>
      </c>
      <c r="J80" s="101" t="s">
        <v>288</v>
      </c>
      <c r="K80" s="178" t="s">
        <v>1281</v>
      </c>
      <c r="L80" s="178"/>
      <c r="M80" s="178" t="s">
        <v>290</v>
      </c>
      <c r="N80" s="108"/>
      <c r="O80" s="344" t="s">
        <v>1283</v>
      </c>
      <c r="P80" s="339" t="s">
        <v>1278</v>
      </c>
      <c r="Q80" s="87" t="s">
        <v>275</v>
      </c>
      <c r="R80" s="87" t="s">
        <v>279</v>
      </c>
    </row>
    <row r="81" spans="2:18">
      <c r="B81" s="18" t="s">
        <v>104</v>
      </c>
      <c r="C81" s="1"/>
      <c r="D81" s="19"/>
      <c r="E81" s="104"/>
      <c r="F81" s="87"/>
      <c r="G81" s="87"/>
      <c r="H81" s="87"/>
      <c r="I81" s="87"/>
      <c r="J81" s="101"/>
      <c r="K81" s="178"/>
      <c r="L81" s="178"/>
      <c r="M81" s="178"/>
      <c r="N81" s="108"/>
      <c r="O81" s="107"/>
      <c r="P81" s="87"/>
      <c r="Q81" s="87"/>
      <c r="R81" s="87"/>
    </row>
    <row r="82" spans="2:18">
      <c r="B82" s="18" t="s">
        <v>105</v>
      </c>
      <c r="C82" s="1"/>
      <c r="D82" s="19"/>
      <c r="E82" s="104"/>
      <c r="F82" s="87"/>
      <c r="G82" s="87"/>
      <c r="H82" s="87"/>
      <c r="I82" s="87"/>
      <c r="J82" s="101"/>
      <c r="K82" s="178"/>
      <c r="L82" s="178"/>
      <c r="M82" s="178"/>
      <c r="N82" s="108"/>
      <c r="O82" s="107"/>
      <c r="P82" s="87"/>
      <c r="Q82" s="87"/>
      <c r="R82" s="87"/>
    </row>
    <row r="83" spans="2:18">
      <c r="B83" s="18" t="s">
        <v>106</v>
      </c>
      <c r="C83" s="1"/>
      <c r="D83" s="19"/>
      <c r="E83" s="104"/>
      <c r="F83" s="87"/>
      <c r="G83" s="87"/>
      <c r="H83" s="87"/>
      <c r="I83" s="87"/>
      <c r="J83" s="101"/>
      <c r="K83" s="178"/>
      <c r="L83" s="178"/>
      <c r="M83" s="178"/>
      <c r="N83" s="108"/>
      <c r="O83" s="107"/>
      <c r="P83" s="87"/>
      <c r="Q83" s="87"/>
      <c r="R83" s="87"/>
    </row>
    <row r="84" spans="2:18">
      <c r="B84" s="18" t="s">
        <v>107</v>
      </c>
      <c r="C84" s="1"/>
      <c r="D84" s="19"/>
      <c r="E84" s="104"/>
      <c r="F84" s="87"/>
      <c r="G84" s="87"/>
      <c r="H84" s="87"/>
      <c r="I84" s="87"/>
      <c r="J84" s="101"/>
      <c r="K84" s="178"/>
      <c r="L84" s="178"/>
      <c r="M84" s="178"/>
      <c r="N84" s="108"/>
      <c r="O84" s="107"/>
      <c r="P84" s="87"/>
      <c r="Q84" s="87"/>
      <c r="R84" s="87"/>
    </row>
    <row r="85" spans="2:18">
      <c r="B85" s="18" t="s">
        <v>108</v>
      </c>
      <c r="C85" s="1"/>
      <c r="D85" s="19"/>
      <c r="E85" s="104"/>
      <c r="F85" s="87"/>
      <c r="G85" s="87"/>
      <c r="H85" s="87"/>
      <c r="I85" s="87"/>
      <c r="J85" s="101"/>
      <c r="K85" s="178"/>
      <c r="L85" s="178"/>
      <c r="M85" s="178"/>
      <c r="N85" s="108"/>
      <c r="O85" s="107"/>
      <c r="P85" s="87"/>
      <c r="Q85" s="87"/>
      <c r="R85" s="87"/>
    </row>
    <row r="86" spans="2:18">
      <c r="B86" s="18" t="s">
        <v>109</v>
      </c>
      <c r="C86" s="1"/>
      <c r="D86" s="19"/>
      <c r="E86" s="104"/>
      <c r="F86" s="87"/>
      <c r="G86" s="87"/>
      <c r="H86" s="87"/>
      <c r="I86" s="87"/>
      <c r="J86" s="101"/>
      <c r="K86" s="178"/>
      <c r="L86" s="178"/>
      <c r="M86" s="178"/>
      <c r="N86" s="108"/>
      <c r="O86" s="107"/>
      <c r="P86" s="87"/>
      <c r="Q86" s="87"/>
      <c r="R86" s="87"/>
    </row>
    <row r="87" spans="2:18">
      <c r="B87" s="18" t="s">
        <v>110</v>
      </c>
      <c r="C87" s="1"/>
      <c r="D87" s="19"/>
      <c r="E87" s="104"/>
      <c r="F87" s="87"/>
      <c r="G87" s="87"/>
      <c r="H87" s="87"/>
      <c r="I87" s="87"/>
      <c r="J87" s="101"/>
      <c r="K87" s="178"/>
      <c r="L87" s="178"/>
      <c r="M87" s="178"/>
      <c r="N87" s="108"/>
      <c r="O87" s="107"/>
      <c r="P87" s="87"/>
      <c r="Q87" s="87"/>
      <c r="R87" s="87"/>
    </row>
    <row r="88" spans="2:18">
      <c r="B88" s="18" t="s">
        <v>111</v>
      </c>
      <c r="C88" s="1"/>
      <c r="D88" s="19"/>
      <c r="E88" s="104"/>
      <c r="F88" s="87"/>
      <c r="G88" s="87"/>
      <c r="H88" s="87"/>
      <c r="I88" s="87"/>
      <c r="J88" s="101"/>
      <c r="K88" s="178"/>
      <c r="L88" s="178"/>
      <c r="M88" s="178"/>
      <c r="N88" s="108"/>
      <c r="O88" s="107"/>
      <c r="P88" s="87"/>
      <c r="Q88" s="87"/>
      <c r="R88" s="87"/>
    </row>
    <row r="89" spans="2:18">
      <c r="B89" s="18" t="s">
        <v>112</v>
      </c>
      <c r="C89" s="1"/>
      <c r="D89" s="19"/>
      <c r="E89" s="104"/>
      <c r="F89" s="87"/>
      <c r="G89" s="87"/>
      <c r="H89" s="87"/>
      <c r="I89" s="87"/>
      <c r="J89" s="101"/>
      <c r="K89" s="178"/>
      <c r="L89" s="178"/>
      <c r="M89" s="178"/>
      <c r="N89" s="108"/>
      <c r="O89" s="107"/>
      <c r="P89" s="87"/>
      <c r="Q89" s="87"/>
      <c r="R89" s="87"/>
    </row>
    <row r="90" spans="2:18">
      <c r="B90" s="18" t="s">
        <v>113</v>
      </c>
      <c r="C90" s="1"/>
      <c r="D90" s="19"/>
      <c r="E90" s="104"/>
      <c r="F90" s="87"/>
      <c r="G90" s="87"/>
      <c r="H90" s="87"/>
      <c r="I90" s="87"/>
      <c r="J90" s="101"/>
      <c r="K90" s="178"/>
      <c r="L90" s="178"/>
      <c r="M90" s="178"/>
      <c r="N90" s="108"/>
      <c r="O90" s="107"/>
      <c r="P90" s="87"/>
      <c r="Q90" s="87"/>
      <c r="R90" s="87"/>
    </row>
    <row r="91" spans="2:18">
      <c r="B91" s="18" t="s">
        <v>114</v>
      </c>
      <c r="C91" s="1"/>
      <c r="D91" s="19"/>
      <c r="E91" s="104"/>
      <c r="F91" s="87"/>
      <c r="G91" s="87"/>
      <c r="H91" s="87"/>
      <c r="I91" s="87"/>
      <c r="J91" s="101"/>
      <c r="K91" s="178"/>
      <c r="L91" s="178"/>
      <c r="M91" s="178"/>
      <c r="N91" s="108"/>
      <c r="O91" s="107"/>
      <c r="P91" s="87"/>
      <c r="Q91" s="87"/>
      <c r="R91" s="87"/>
    </row>
    <row r="92" spans="2:18">
      <c r="B92" s="18" t="s">
        <v>115</v>
      </c>
      <c r="C92" s="1"/>
      <c r="D92" s="19"/>
      <c r="E92" s="104"/>
      <c r="F92" s="87"/>
      <c r="G92" s="87"/>
      <c r="H92" s="87"/>
      <c r="I92" s="87"/>
      <c r="J92" s="101"/>
      <c r="K92" s="178"/>
      <c r="L92" s="178"/>
      <c r="M92" s="178"/>
      <c r="N92" s="108"/>
      <c r="O92" s="107"/>
      <c r="P92" s="87"/>
      <c r="Q92" s="87"/>
      <c r="R92" s="87"/>
    </row>
    <row r="93" spans="2:18">
      <c r="B93" s="18" t="s">
        <v>116</v>
      </c>
      <c r="C93" s="1"/>
      <c r="D93" s="19"/>
      <c r="E93" s="104"/>
      <c r="F93" s="87"/>
      <c r="G93" s="87"/>
      <c r="H93" s="87"/>
      <c r="I93" s="87"/>
      <c r="J93" s="101"/>
      <c r="K93" s="178"/>
      <c r="L93" s="178"/>
      <c r="M93" s="178"/>
      <c r="N93" s="108"/>
      <c r="O93" s="107"/>
      <c r="P93" s="87"/>
      <c r="Q93" s="87"/>
      <c r="R93" s="87"/>
    </row>
    <row r="94" spans="2:18" ht="26.25">
      <c r="B94" s="24" t="s">
        <v>117</v>
      </c>
      <c r="C94" s="1"/>
      <c r="D94" s="19"/>
      <c r="E94" s="104"/>
      <c r="F94" s="87"/>
      <c r="G94" s="87"/>
      <c r="H94" s="87"/>
      <c r="I94" s="87"/>
      <c r="J94" s="101"/>
      <c r="K94" s="178"/>
      <c r="L94" s="178"/>
      <c r="M94" s="178"/>
      <c r="N94" s="108"/>
      <c r="O94" s="107"/>
      <c r="P94" s="87"/>
      <c r="Q94" s="87"/>
      <c r="R94" s="87"/>
    </row>
    <row r="95" spans="2:18" ht="101.25">
      <c r="B95" s="18" t="s">
        <v>118</v>
      </c>
      <c r="C95" s="1" t="s">
        <v>27</v>
      </c>
      <c r="D95" s="434" t="s">
        <v>27</v>
      </c>
      <c r="E95" s="104" t="s">
        <v>278</v>
      </c>
      <c r="F95" s="87" t="s">
        <v>279</v>
      </c>
      <c r="G95" s="87" t="s">
        <v>279</v>
      </c>
      <c r="H95" s="347" t="s">
        <v>1285</v>
      </c>
      <c r="I95" s="347" t="s">
        <v>1286</v>
      </c>
      <c r="J95" s="101" t="s">
        <v>288</v>
      </c>
      <c r="K95" s="178" t="s">
        <v>1281</v>
      </c>
      <c r="L95" s="178"/>
      <c r="M95" s="178" t="s">
        <v>290</v>
      </c>
      <c r="N95" s="108"/>
      <c r="O95" s="344" t="s">
        <v>1283</v>
      </c>
      <c r="P95" s="339" t="s">
        <v>1278</v>
      </c>
      <c r="Q95" s="87" t="s">
        <v>275</v>
      </c>
      <c r="R95" s="87" t="s">
        <v>279</v>
      </c>
    </row>
    <row r="96" spans="2:18">
      <c r="B96" s="18" t="s">
        <v>119</v>
      </c>
      <c r="C96" s="1"/>
      <c r="D96" s="19"/>
      <c r="E96" s="104"/>
      <c r="F96" s="87"/>
      <c r="G96" s="87"/>
      <c r="H96" s="87"/>
      <c r="I96" s="87"/>
      <c r="J96" s="101"/>
      <c r="K96" s="178"/>
      <c r="L96" s="178"/>
      <c r="M96" s="178"/>
      <c r="N96" s="108"/>
      <c r="O96" s="107"/>
      <c r="P96" s="87"/>
      <c r="Q96" s="87"/>
      <c r="R96" s="87"/>
    </row>
    <row r="97" spans="2:18">
      <c r="B97" s="18" t="s">
        <v>120</v>
      </c>
      <c r="C97" s="1"/>
      <c r="D97" s="19"/>
      <c r="E97" s="104"/>
      <c r="F97" s="87"/>
      <c r="G97" s="87"/>
      <c r="H97" s="87"/>
      <c r="I97" s="87"/>
      <c r="J97" s="101"/>
      <c r="K97" s="178"/>
      <c r="L97" s="178"/>
      <c r="M97" s="178"/>
      <c r="N97" s="108"/>
      <c r="O97" s="107"/>
      <c r="P97" s="87"/>
      <c r="Q97" s="87"/>
      <c r="R97" s="87"/>
    </row>
    <row r="98" spans="2:18">
      <c r="B98" s="18" t="s">
        <v>121</v>
      </c>
      <c r="C98" s="1"/>
      <c r="D98" s="19"/>
      <c r="E98" s="104"/>
      <c r="F98" s="87"/>
      <c r="G98" s="87"/>
      <c r="H98" s="87"/>
      <c r="I98" s="87"/>
      <c r="J98" s="101"/>
      <c r="K98" s="178"/>
      <c r="L98" s="178"/>
      <c r="M98" s="178"/>
      <c r="N98" s="108"/>
      <c r="O98" s="107"/>
      <c r="P98" s="87"/>
      <c r="Q98" s="87"/>
      <c r="R98" s="87"/>
    </row>
    <row r="99" spans="2:18">
      <c r="B99" s="18" t="s">
        <v>122</v>
      </c>
      <c r="C99" s="1"/>
      <c r="D99" s="19"/>
      <c r="E99" s="104"/>
      <c r="F99" s="87"/>
      <c r="G99" s="87"/>
      <c r="H99" s="87"/>
      <c r="I99" s="87"/>
      <c r="J99" s="101"/>
      <c r="K99" s="178"/>
      <c r="L99" s="178"/>
      <c r="M99" s="178"/>
      <c r="N99" s="108"/>
      <c r="O99" s="107"/>
      <c r="P99" s="87"/>
      <c r="Q99" s="87"/>
      <c r="R99" s="87"/>
    </row>
    <row r="100" spans="2:18">
      <c r="B100" s="18" t="s">
        <v>123</v>
      </c>
      <c r="C100" s="1"/>
      <c r="D100" s="19"/>
      <c r="E100" s="104"/>
      <c r="F100" s="87"/>
      <c r="G100" s="87"/>
      <c r="H100" s="87"/>
      <c r="I100" s="87"/>
      <c r="J100" s="101"/>
      <c r="K100" s="178"/>
      <c r="L100" s="178"/>
      <c r="M100" s="178"/>
      <c r="N100" s="108"/>
      <c r="O100" s="107"/>
      <c r="P100" s="87"/>
      <c r="Q100" s="87"/>
      <c r="R100" s="87"/>
    </row>
    <row r="101" spans="2:18">
      <c r="B101" s="18" t="s">
        <v>124</v>
      </c>
      <c r="C101" s="1"/>
      <c r="D101" s="19"/>
      <c r="E101" s="104"/>
      <c r="F101" s="87"/>
      <c r="G101" s="87"/>
      <c r="H101" s="87"/>
      <c r="I101" s="87"/>
      <c r="J101" s="101"/>
      <c r="K101" s="178"/>
      <c r="L101" s="178"/>
      <c r="M101" s="178"/>
      <c r="N101" s="108"/>
      <c r="O101" s="107"/>
      <c r="P101" s="87"/>
      <c r="Q101" s="87"/>
      <c r="R101" s="87"/>
    </row>
    <row r="102" spans="2:18" ht="124.5">
      <c r="B102" s="18" t="s">
        <v>125</v>
      </c>
      <c r="C102" s="1" t="s">
        <v>27</v>
      </c>
      <c r="D102" s="1" t="s">
        <v>27</v>
      </c>
      <c r="E102" s="104" t="s">
        <v>278</v>
      </c>
      <c r="F102" s="87" t="s">
        <v>279</v>
      </c>
      <c r="G102" s="87" t="s">
        <v>279</v>
      </c>
      <c r="H102" s="348" t="s">
        <v>1287</v>
      </c>
      <c r="I102" s="347" t="s">
        <v>1288</v>
      </c>
      <c r="J102" s="101" t="s">
        <v>288</v>
      </c>
      <c r="K102" s="178" t="s">
        <v>1281</v>
      </c>
      <c r="L102" s="178" t="s">
        <v>1289</v>
      </c>
      <c r="M102" s="178" t="s">
        <v>290</v>
      </c>
      <c r="N102" s="108" t="s">
        <v>1290</v>
      </c>
      <c r="O102" s="350" t="s">
        <v>1278</v>
      </c>
      <c r="P102" s="350" t="s">
        <v>1278</v>
      </c>
      <c r="Q102" s="87" t="s">
        <v>275</v>
      </c>
      <c r="R102" s="87" t="s">
        <v>279</v>
      </c>
    </row>
    <row r="103" spans="2:18">
      <c r="B103" s="24" t="s">
        <v>126</v>
      </c>
      <c r="C103" s="1"/>
      <c r="D103" s="19"/>
      <c r="E103" s="104"/>
      <c r="F103" s="87"/>
      <c r="G103" s="87"/>
      <c r="H103" s="87"/>
      <c r="I103" s="87"/>
      <c r="J103" s="101"/>
      <c r="K103" s="178"/>
      <c r="L103" s="178"/>
      <c r="M103" s="178"/>
      <c r="N103" s="108"/>
      <c r="O103" s="107"/>
      <c r="P103" s="87"/>
      <c r="Q103" s="87"/>
      <c r="R103" s="87"/>
    </row>
    <row r="104" spans="2:18" ht="26.25">
      <c r="B104" s="24" t="s">
        <v>127</v>
      </c>
      <c r="C104" s="1"/>
      <c r="D104" s="19"/>
      <c r="E104" s="104"/>
      <c r="F104" s="87"/>
      <c r="G104" s="87"/>
      <c r="H104" s="87"/>
      <c r="I104" s="87"/>
      <c r="J104" s="101"/>
      <c r="K104" s="178"/>
      <c r="L104" s="178"/>
      <c r="M104" s="178"/>
      <c r="N104" s="108"/>
      <c r="O104" s="107"/>
      <c r="P104" s="87"/>
      <c r="Q104" s="87"/>
      <c r="R104" s="87"/>
    </row>
    <row r="105" spans="2:18" ht="26.25">
      <c r="B105" s="24" t="s">
        <v>128</v>
      </c>
      <c r="C105" s="1"/>
      <c r="D105" s="434" t="s">
        <v>27</v>
      </c>
      <c r="E105" s="104" t="s">
        <v>274</v>
      </c>
      <c r="F105" s="87" t="s">
        <v>279</v>
      </c>
      <c r="G105" s="87" t="s">
        <v>279</v>
      </c>
      <c r="H105" s="347" t="s">
        <v>1291</v>
      </c>
      <c r="I105" s="347" t="s">
        <v>1292</v>
      </c>
      <c r="J105" s="101" t="s">
        <v>288</v>
      </c>
      <c r="K105" s="178" t="s">
        <v>1276</v>
      </c>
      <c r="L105" s="178"/>
      <c r="M105" s="178" t="s">
        <v>290</v>
      </c>
      <c r="N105" s="108"/>
      <c r="O105" s="350" t="s">
        <v>1293</v>
      </c>
      <c r="P105" s="347" t="s">
        <v>1278</v>
      </c>
      <c r="Q105" s="87" t="s">
        <v>275</v>
      </c>
      <c r="R105" s="87" t="s">
        <v>279</v>
      </c>
    </row>
    <row r="106" spans="2:18">
      <c r="B106" s="24" t="s">
        <v>129</v>
      </c>
      <c r="C106" s="1"/>
      <c r="D106" s="19"/>
      <c r="E106" s="104"/>
      <c r="F106" s="87"/>
      <c r="G106" s="87"/>
      <c r="H106" s="87"/>
      <c r="I106" s="87"/>
      <c r="J106" s="101"/>
      <c r="K106" s="178"/>
      <c r="L106" s="178"/>
      <c r="M106" s="178"/>
      <c r="N106" s="108"/>
      <c r="O106" s="107"/>
      <c r="P106" s="87"/>
      <c r="Q106" s="87"/>
      <c r="R106" s="87"/>
    </row>
    <row r="107" spans="2:18">
      <c r="B107" s="24" t="s">
        <v>130</v>
      </c>
      <c r="C107" s="1" t="s">
        <v>27</v>
      </c>
      <c r="D107" s="19"/>
      <c r="E107" s="104"/>
      <c r="F107" s="87"/>
      <c r="G107" s="87"/>
      <c r="H107" s="87"/>
      <c r="I107" s="87"/>
      <c r="J107" s="101"/>
      <c r="K107" s="178"/>
      <c r="L107" s="178"/>
      <c r="M107" s="178"/>
      <c r="N107" s="108"/>
      <c r="O107" s="107"/>
      <c r="P107" s="87"/>
      <c r="Q107" s="87"/>
      <c r="R107" s="87"/>
    </row>
    <row r="108" spans="2:18">
      <c r="B108" s="24" t="s">
        <v>112</v>
      </c>
      <c r="C108" s="1"/>
      <c r="D108" s="19"/>
      <c r="E108" s="104"/>
      <c r="F108" s="87"/>
      <c r="G108" s="87"/>
      <c r="H108" s="87"/>
      <c r="I108" s="87"/>
      <c r="J108" s="101"/>
      <c r="K108" s="178"/>
      <c r="L108" s="178"/>
      <c r="M108" s="178"/>
      <c r="N108" s="108"/>
      <c r="O108" s="107"/>
      <c r="P108" s="87"/>
      <c r="Q108" s="87"/>
      <c r="R108" s="87"/>
    </row>
    <row r="109" spans="2:18" ht="26.25">
      <c r="B109" s="24" t="s">
        <v>131</v>
      </c>
      <c r="C109" s="1"/>
      <c r="D109" s="19"/>
      <c r="E109" s="104"/>
      <c r="F109" s="87"/>
      <c r="G109" s="87"/>
      <c r="H109" s="87"/>
      <c r="I109" s="87"/>
      <c r="J109" s="101"/>
      <c r="K109" s="178"/>
      <c r="L109" s="178"/>
      <c r="M109" s="178"/>
      <c r="N109" s="108"/>
      <c r="O109" s="107"/>
      <c r="P109" s="87"/>
      <c r="Q109" s="87"/>
      <c r="R109" s="87"/>
    </row>
    <row r="110" spans="2:18">
      <c r="B110" s="18" t="s">
        <v>132</v>
      </c>
      <c r="C110" s="1"/>
      <c r="D110" s="19"/>
      <c r="E110" s="104"/>
      <c r="F110" s="87"/>
      <c r="G110" s="87"/>
      <c r="H110" s="87"/>
      <c r="I110" s="87"/>
      <c r="J110" s="101"/>
      <c r="K110" s="178"/>
      <c r="L110" s="178"/>
      <c r="M110" s="178"/>
      <c r="N110" s="108"/>
      <c r="O110" s="107"/>
      <c r="P110" s="87"/>
      <c r="Q110" s="87"/>
      <c r="R110" s="87"/>
    </row>
    <row r="111" spans="2:18" ht="15.75" thickBot="1">
      <c r="B111" s="29" t="s">
        <v>133</v>
      </c>
      <c r="C111" s="14"/>
      <c r="D111" s="21"/>
      <c r="E111" s="104"/>
      <c r="F111" s="87"/>
      <c r="G111" s="87"/>
      <c r="H111" s="87"/>
      <c r="I111" s="87"/>
      <c r="J111" s="101"/>
      <c r="K111" s="178"/>
      <c r="L111" s="178"/>
      <c r="M111" s="178"/>
      <c r="N111" s="108"/>
      <c r="O111" s="107"/>
      <c r="P111" s="87"/>
      <c r="Q111" s="87"/>
      <c r="R111" s="87"/>
    </row>
    <row r="112" spans="2:18" ht="15.75" thickBot="1">
      <c r="B112" s="577" t="s">
        <v>134</v>
      </c>
      <c r="C112" s="578"/>
      <c r="D112" s="618"/>
      <c r="E112" s="104"/>
      <c r="F112" s="87"/>
      <c r="G112" s="87"/>
      <c r="H112" s="87"/>
      <c r="I112" s="87"/>
      <c r="J112" s="101"/>
      <c r="K112" s="178"/>
      <c r="L112" s="178"/>
      <c r="M112" s="178"/>
      <c r="N112" s="108"/>
      <c r="O112" s="107"/>
      <c r="P112" s="87"/>
      <c r="Q112" s="87"/>
      <c r="R112" s="87"/>
    </row>
    <row r="113" spans="2:18">
      <c r="B113" s="22" t="s">
        <v>135</v>
      </c>
      <c r="C113" s="13" t="s">
        <v>27</v>
      </c>
      <c r="D113" s="23"/>
      <c r="E113" s="104"/>
      <c r="F113" s="87"/>
      <c r="G113" s="87"/>
      <c r="H113" s="87"/>
      <c r="I113" s="87"/>
      <c r="J113" s="101"/>
      <c r="K113" s="178"/>
      <c r="L113" s="178"/>
      <c r="M113" s="178"/>
      <c r="N113" s="108"/>
      <c r="O113" s="107"/>
      <c r="P113" s="87"/>
      <c r="Q113" s="87"/>
      <c r="R113" s="87"/>
    </row>
    <row r="114" spans="2:18">
      <c r="B114" s="18" t="s">
        <v>136</v>
      </c>
      <c r="C114" s="1" t="s">
        <v>27</v>
      </c>
      <c r="D114" s="19"/>
      <c r="E114" s="104"/>
      <c r="F114" s="87"/>
      <c r="G114" s="87"/>
      <c r="H114" s="87"/>
      <c r="I114" s="87"/>
      <c r="J114" s="101"/>
      <c r="K114" s="178"/>
      <c r="L114" s="178"/>
      <c r="M114" s="178"/>
      <c r="N114" s="108"/>
      <c r="O114" s="107"/>
      <c r="P114" s="87"/>
      <c r="Q114" s="87"/>
      <c r="R114" s="87"/>
    </row>
    <row r="115" spans="2:18" ht="15.75" thickBot="1">
      <c r="B115" s="20" t="s">
        <v>137</v>
      </c>
      <c r="C115" s="14"/>
      <c r="D115" s="21"/>
      <c r="E115" s="104"/>
      <c r="F115" s="87"/>
      <c r="G115" s="87"/>
      <c r="H115" s="87"/>
      <c r="I115" s="87"/>
      <c r="J115" s="101"/>
      <c r="K115" s="178"/>
      <c r="L115" s="178"/>
      <c r="M115" s="178"/>
      <c r="N115" s="108"/>
      <c r="O115" s="107"/>
      <c r="P115" s="87"/>
      <c r="Q115" s="87"/>
      <c r="R115" s="87"/>
    </row>
    <row r="116" spans="2:18" ht="15.75" thickBot="1">
      <c r="B116" s="577" t="s">
        <v>138</v>
      </c>
      <c r="C116" s="578"/>
      <c r="D116" s="618"/>
      <c r="E116" s="104"/>
      <c r="F116" s="87"/>
      <c r="G116" s="87"/>
      <c r="H116" s="87"/>
      <c r="I116" s="87"/>
      <c r="J116" s="101"/>
      <c r="K116" s="178"/>
      <c r="L116" s="178"/>
      <c r="M116" s="178"/>
      <c r="N116" s="108"/>
      <c r="O116" s="107"/>
      <c r="P116" s="87"/>
      <c r="Q116" s="87"/>
      <c r="R116" s="87"/>
    </row>
    <row r="117" spans="2:18">
      <c r="B117" s="22" t="s">
        <v>139</v>
      </c>
      <c r="C117" s="13" t="s">
        <v>27</v>
      </c>
      <c r="D117" s="23"/>
      <c r="E117" s="104"/>
      <c r="F117" s="87"/>
      <c r="G117" s="87"/>
      <c r="H117" s="87"/>
      <c r="I117" s="87"/>
      <c r="J117" s="101"/>
      <c r="K117" s="178"/>
      <c r="L117" s="178"/>
      <c r="M117" s="178"/>
      <c r="N117" s="108"/>
      <c r="O117" s="107"/>
      <c r="P117" s="87"/>
      <c r="Q117" s="87"/>
      <c r="R117" s="87"/>
    </row>
    <row r="118" spans="2:18">
      <c r="B118" s="18" t="s">
        <v>140</v>
      </c>
      <c r="C118" s="1" t="s">
        <v>27</v>
      </c>
      <c r="D118" s="19"/>
      <c r="E118" s="104"/>
      <c r="F118" s="87"/>
      <c r="G118" s="87"/>
      <c r="H118" s="87"/>
      <c r="I118" s="87"/>
      <c r="J118" s="101"/>
      <c r="K118" s="178"/>
      <c r="L118" s="178"/>
      <c r="M118" s="178"/>
      <c r="N118" s="108"/>
      <c r="O118" s="107"/>
      <c r="P118" s="87"/>
      <c r="Q118" s="87"/>
      <c r="R118" s="87"/>
    </row>
    <row r="119" spans="2:18">
      <c r="B119" s="18" t="s">
        <v>141</v>
      </c>
      <c r="C119" s="1" t="s">
        <v>27</v>
      </c>
      <c r="D119" s="19"/>
      <c r="E119" s="104"/>
      <c r="F119" s="87"/>
      <c r="G119" s="87"/>
      <c r="H119" s="87"/>
      <c r="I119" s="87"/>
      <c r="J119" s="101"/>
      <c r="K119" s="178"/>
      <c r="L119" s="178"/>
      <c r="M119" s="178"/>
      <c r="N119" s="108"/>
      <c r="O119" s="107"/>
      <c r="P119" s="87"/>
      <c r="Q119" s="87"/>
      <c r="R119" s="87"/>
    </row>
    <row r="120" spans="2:18" ht="30">
      <c r="B120" s="18" t="s">
        <v>142</v>
      </c>
      <c r="C120" s="1" t="s">
        <v>27</v>
      </c>
      <c r="D120" s="1" t="s">
        <v>27</v>
      </c>
      <c r="E120" s="104" t="s">
        <v>278</v>
      </c>
      <c r="F120" s="87" t="s">
        <v>279</v>
      </c>
      <c r="G120" s="87" t="s">
        <v>279</v>
      </c>
      <c r="H120" s="347" t="s">
        <v>1294</v>
      </c>
      <c r="I120" s="347" t="s">
        <v>1280</v>
      </c>
      <c r="J120" s="101" t="s">
        <v>288</v>
      </c>
      <c r="K120" s="178" t="s">
        <v>1281</v>
      </c>
      <c r="L120" s="178"/>
      <c r="M120" s="178" t="s">
        <v>290</v>
      </c>
      <c r="N120" s="108"/>
      <c r="O120" s="350" t="s">
        <v>1295</v>
      </c>
      <c r="P120" s="339" t="s">
        <v>1278</v>
      </c>
      <c r="Q120" s="87" t="s">
        <v>275</v>
      </c>
      <c r="R120" s="87" t="s">
        <v>279</v>
      </c>
    </row>
    <row r="121" spans="2:18">
      <c r="B121" s="18" t="s">
        <v>143</v>
      </c>
      <c r="C121" s="1"/>
      <c r="D121" s="19"/>
      <c r="E121" s="104"/>
      <c r="F121" s="87"/>
      <c r="G121" s="87"/>
      <c r="H121" s="87"/>
      <c r="I121" s="87"/>
      <c r="J121" s="101"/>
      <c r="K121" s="178"/>
      <c r="L121" s="178"/>
      <c r="M121" s="178"/>
      <c r="N121" s="108"/>
      <c r="O121" s="107"/>
      <c r="P121" s="87"/>
      <c r="Q121" s="87"/>
      <c r="R121" s="87"/>
    </row>
    <row r="122" spans="2:18" ht="26.25">
      <c r="B122" s="24" t="s">
        <v>144</v>
      </c>
      <c r="C122" s="1" t="s">
        <v>27</v>
      </c>
      <c r="D122" s="19"/>
      <c r="E122" s="104"/>
      <c r="F122" s="87"/>
      <c r="G122" s="87"/>
      <c r="H122" s="87"/>
      <c r="I122" s="87"/>
      <c r="J122" s="101"/>
      <c r="K122" s="178"/>
      <c r="L122" s="178"/>
      <c r="M122" s="178"/>
      <c r="N122" s="108"/>
      <c r="O122" s="107"/>
      <c r="P122" s="87"/>
      <c r="Q122" s="87"/>
      <c r="R122" s="87"/>
    </row>
    <row r="123" spans="2:18">
      <c r="B123" s="18" t="s">
        <v>145</v>
      </c>
      <c r="C123" s="1" t="s">
        <v>27</v>
      </c>
      <c r="D123" s="19"/>
      <c r="E123" s="104"/>
      <c r="F123" s="87"/>
      <c r="G123" s="87"/>
      <c r="H123" s="87"/>
      <c r="I123" s="87"/>
      <c r="J123" s="101"/>
      <c r="K123" s="178"/>
      <c r="L123" s="178"/>
      <c r="M123" s="178"/>
      <c r="N123" s="108"/>
      <c r="O123" s="107"/>
      <c r="P123" s="87"/>
      <c r="Q123" s="87"/>
      <c r="R123" s="87"/>
    </row>
    <row r="124" spans="2:18">
      <c r="B124" s="18" t="s">
        <v>146</v>
      </c>
      <c r="C124" s="1" t="s">
        <v>27</v>
      </c>
      <c r="D124" s="19"/>
      <c r="E124" s="104"/>
      <c r="F124" s="87"/>
      <c r="G124" s="87"/>
      <c r="H124" s="87"/>
      <c r="I124" s="87"/>
      <c r="J124" s="101"/>
      <c r="K124" s="178"/>
      <c r="L124" s="178"/>
      <c r="M124" s="178"/>
      <c r="N124" s="108"/>
      <c r="O124" s="107"/>
      <c r="P124" s="87"/>
      <c r="Q124" s="87"/>
      <c r="R124" s="87"/>
    </row>
    <row r="125" spans="2:18">
      <c r="B125" s="18" t="s">
        <v>147</v>
      </c>
      <c r="C125" s="1"/>
      <c r="D125" s="19"/>
      <c r="E125" s="104"/>
      <c r="F125" s="87"/>
      <c r="G125" s="87"/>
      <c r="H125" s="87"/>
      <c r="I125" s="87"/>
      <c r="J125" s="101"/>
      <c r="K125" s="178"/>
      <c r="L125" s="178"/>
      <c r="M125" s="178"/>
      <c r="N125" s="108"/>
      <c r="O125" s="107"/>
      <c r="P125" s="87"/>
      <c r="Q125" s="87"/>
      <c r="R125" s="87"/>
    </row>
    <row r="126" spans="2:18">
      <c r="B126" s="18" t="s">
        <v>148</v>
      </c>
      <c r="C126" s="1" t="s">
        <v>27</v>
      </c>
      <c r="D126" s="19"/>
      <c r="E126" s="104"/>
      <c r="F126" s="87"/>
      <c r="G126" s="87"/>
      <c r="H126" s="87"/>
      <c r="I126" s="87"/>
      <c r="J126" s="101"/>
      <c r="K126" s="178"/>
      <c r="L126" s="178"/>
      <c r="M126" s="178"/>
      <c r="N126" s="108"/>
      <c r="O126" s="107"/>
      <c r="P126" s="87"/>
      <c r="Q126" s="87"/>
      <c r="R126" s="87"/>
    </row>
    <row r="127" spans="2:18" ht="15.75" thickBot="1">
      <c r="B127" s="20" t="s">
        <v>149</v>
      </c>
      <c r="C127" s="14" t="s">
        <v>27</v>
      </c>
      <c r="D127" s="21"/>
      <c r="E127" s="104"/>
      <c r="F127" s="87"/>
      <c r="G127" s="87"/>
      <c r="H127" s="87"/>
      <c r="I127" s="87"/>
      <c r="J127" s="101"/>
      <c r="K127" s="178"/>
      <c r="L127" s="178"/>
      <c r="M127" s="178"/>
      <c r="N127" s="108"/>
      <c r="O127" s="107"/>
      <c r="P127" s="87"/>
      <c r="Q127" s="87"/>
      <c r="R127" s="87"/>
    </row>
    <row r="128" spans="2:18" ht="15.75" thickBot="1">
      <c r="B128" s="577" t="s">
        <v>150</v>
      </c>
      <c r="C128" s="578"/>
      <c r="D128" s="618"/>
      <c r="E128" s="104"/>
      <c r="F128" s="87"/>
      <c r="G128" s="87"/>
      <c r="H128" s="87"/>
      <c r="I128" s="87"/>
      <c r="J128" s="101"/>
      <c r="K128" s="178"/>
      <c r="L128" s="178"/>
      <c r="M128" s="178"/>
      <c r="N128" s="108"/>
      <c r="O128" s="107"/>
      <c r="P128" s="87"/>
      <c r="Q128" s="87"/>
      <c r="R128" s="87"/>
    </row>
    <row r="129" spans="2:18">
      <c r="B129" s="22" t="s">
        <v>151</v>
      </c>
      <c r="C129" s="13" t="s">
        <v>27</v>
      </c>
      <c r="D129" s="23"/>
      <c r="E129" s="104"/>
      <c r="F129" s="87"/>
      <c r="G129" s="87"/>
      <c r="H129" s="87"/>
      <c r="I129" s="87"/>
      <c r="J129" s="101"/>
      <c r="K129" s="178"/>
      <c r="L129" s="178"/>
      <c r="M129" s="178"/>
      <c r="N129" s="108"/>
      <c r="O129" s="107"/>
      <c r="P129" s="87"/>
      <c r="Q129" s="87"/>
      <c r="R129" s="87"/>
    </row>
    <row r="130" spans="2:18">
      <c r="B130" s="18" t="s">
        <v>152</v>
      </c>
      <c r="C130" s="1" t="s">
        <v>27</v>
      </c>
      <c r="D130" s="19"/>
      <c r="E130" s="104"/>
      <c r="F130" s="87"/>
      <c r="G130" s="87"/>
      <c r="H130" s="87"/>
      <c r="I130" s="87"/>
      <c r="J130" s="101"/>
      <c r="K130" s="178"/>
      <c r="L130" s="178"/>
      <c r="M130" s="178"/>
      <c r="N130" s="108"/>
      <c r="O130" s="107"/>
      <c r="P130" s="87"/>
      <c r="Q130" s="87"/>
      <c r="R130" s="87"/>
    </row>
    <row r="131" spans="2:18">
      <c r="B131" s="18" t="s">
        <v>153</v>
      </c>
      <c r="C131" s="1" t="s">
        <v>27</v>
      </c>
      <c r="D131" s="19"/>
      <c r="E131" s="104"/>
      <c r="F131" s="87"/>
      <c r="G131" s="87"/>
      <c r="H131" s="87"/>
      <c r="I131" s="87"/>
      <c r="J131" s="101"/>
      <c r="K131" s="178"/>
      <c r="L131" s="178"/>
      <c r="M131" s="178"/>
      <c r="N131" s="108"/>
      <c r="O131" s="107"/>
      <c r="P131" s="87"/>
      <c r="Q131" s="87"/>
      <c r="R131" s="87"/>
    </row>
    <row r="132" spans="2:18">
      <c r="B132" s="18" t="s">
        <v>154</v>
      </c>
      <c r="C132" s="1" t="s">
        <v>27</v>
      </c>
      <c r="D132" s="19"/>
      <c r="E132" s="104"/>
      <c r="F132" s="87"/>
      <c r="G132" s="87"/>
      <c r="H132" s="87"/>
      <c r="I132" s="87"/>
      <c r="J132" s="101"/>
      <c r="K132" s="178"/>
      <c r="L132" s="178"/>
      <c r="M132" s="178"/>
      <c r="N132" s="108"/>
      <c r="O132" s="107"/>
      <c r="P132" s="87"/>
      <c r="Q132" s="87"/>
      <c r="R132" s="87"/>
    </row>
    <row r="133" spans="2:18">
      <c r="B133" s="18" t="s">
        <v>155</v>
      </c>
      <c r="C133" s="1" t="s">
        <v>27</v>
      </c>
      <c r="D133" s="19"/>
      <c r="E133" s="104"/>
      <c r="F133" s="87"/>
      <c r="G133" s="87"/>
      <c r="H133" s="87"/>
      <c r="I133" s="87"/>
      <c r="J133" s="101"/>
      <c r="K133" s="178"/>
      <c r="L133" s="178"/>
      <c r="M133" s="178"/>
      <c r="N133" s="108"/>
      <c r="O133" s="107"/>
      <c r="P133" s="87"/>
      <c r="Q133" s="87"/>
      <c r="R133" s="87"/>
    </row>
    <row r="134" spans="2:18">
      <c r="B134" s="18" t="s">
        <v>156</v>
      </c>
      <c r="C134" s="1" t="s">
        <v>27</v>
      </c>
      <c r="D134" s="19"/>
      <c r="E134" s="104"/>
      <c r="F134" s="87"/>
      <c r="G134" s="87"/>
      <c r="H134" s="87"/>
      <c r="I134" s="87"/>
      <c r="J134" s="101"/>
      <c r="K134" s="178"/>
      <c r="L134" s="178"/>
      <c r="M134" s="178"/>
      <c r="N134" s="108"/>
      <c r="O134" s="107"/>
      <c r="P134" s="87"/>
      <c r="Q134" s="87"/>
      <c r="R134" s="87"/>
    </row>
    <row r="135" spans="2:18" ht="30">
      <c r="B135" s="18" t="s">
        <v>157</v>
      </c>
      <c r="C135" s="1" t="s">
        <v>27</v>
      </c>
      <c r="D135" s="434" t="s">
        <v>27</v>
      </c>
      <c r="E135" s="104" t="s">
        <v>274</v>
      </c>
      <c r="F135" s="87" t="s">
        <v>279</v>
      </c>
      <c r="G135" s="87" t="s">
        <v>279</v>
      </c>
      <c r="H135" s="347" t="s">
        <v>1296</v>
      </c>
      <c r="I135" s="347" t="s">
        <v>1280</v>
      </c>
      <c r="J135" s="101" t="s">
        <v>288</v>
      </c>
      <c r="K135" s="178" t="s">
        <v>1281</v>
      </c>
      <c r="L135" s="178"/>
      <c r="M135" s="178" t="s">
        <v>290</v>
      </c>
      <c r="N135" s="108"/>
      <c r="O135" s="350" t="s">
        <v>1293</v>
      </c>
      <c r="P135" s="339" t="s">
        <v>1278</v>
      </c>
      <c r="Q135" s="87" t="s">
        <v>275</v>
      </c>
      <c r="R135" s="87" t="s">
        <v>279</v>
      </c>
    </row>
    <row r="136" spans="2:18">
      <c r="B136" s="18" t="s">
        <v>158</v>
      </c>
      <c r="C136" s="1" t="s">
        <v>27</v>
      </c>
      <c r="D136" s="19"/>
      <c r="E136" s="104"/>
      <c r="F136" s="87"/>
      <c r="G136" s="87"/>
      <c r="H136" s="87"/>
      <c r="I136" s="87"/>
      <c r="J136" s="101"/>
      <c r="K136" s="178"/>
      <c r="L136" s="178"/>
      <c r="M136" s="178"/>
      <c r="N136" s="108"/>
      <c r="O136" s="107"/>
      <c r="P136" s="87"/>
      <c r="Q136" s="87"/>
      <c r="R136" s="87"/>
    </row>
    <row r="137" spans="2:18">
      <c r="B137" s="18" t="s">
        <v>159</v>
      </c>
      <c r="C137" s="1" t="s">
        <v>27</v>
      </c>
      <c r="D137" s="19"/>
      <c r="E137" s="104"/>
      <c r="F137" s="87"/>
      <c r="G137" s="87"/>
      <c r="H137" s="87"/>
      <c r="I137" s="87"/>
      <c r="J137" s="101"/>
      <c r="K137" s="178"/>
      <c r="L137" s="178"/>
      <c r="M137" s="178"/>
      <c r="N137" s="108"/>
      <c r="O137" s="107"/>
      <c r="P137" s="87"/>
      <c r="Q137" s="87"/>
      <c r="R137" s="87"/>
    </row>
    <row r="138" spans="2:18">
      <c r="B138" s="24" t="s">
        <v>160</v>
      </c>
      <c r="C138" s="1"/>
      <c r="D138" s="19"/>
      <c r="E138" s="104"/>
      <c r="F138" s="87"/>
      <c r="G138" s="87"/>
      <c r="H138" s="87"/>
      <c r="I138" s="87"/>
      <c r="J138" s="101"/>
      <c r="K138" s="178"/>
      <c r="L138" s="178"/>
      <c r="M138" s="178"/>
      <c r="N138" s="108"/>
      <c r="O138" s="107"/>
      <c r="P138" s="87"/>
      <c r="Q138" s="87"/>
      <c r="R138" s="87"/>
    </row>
    <row r="139" spans="2:18">
      <c r="B139" s="24" t="s">
        <v>161</v>
      </c>
      <c r="C139" s="1"/>
      <c r="D139" s="19"/>
      <c r="E139" s="104"/>
      <c r="F139" s="87"/>
      <c r="G139" s="87"/>
      <c r="H139" s="87"/>
      <c r="I139" s="87"/>
      <c r="J139" s="101"/>
      <c r="K139" s="178"/>
      <c r="L139" s="178"/>
      <c r="M139" s="178"/>
      <c r="N139" s="108"/>
      <c r="O139" s="107"/>
      <c r="P139" s="87"/>
      <c r="Q139" s="87"/>
      <c r="R139" s="87"/>
    </row>
    <row r="140" spans="2:18">
      <c r="B140" s="18" t="s">
        <v>162</v>
      </c>
      <c r="C140" s="1" t="s">
        <v>27</v>
      </c>
      <c r="D140" s="19"/>
      <c r="E140" s="104"/>
      <c r="F140" s="87"/>
      <c r="G140" s="87"/>
      <c r="H140" s="87"/>
      <c r="I140" s="87"/>
      <c r="J140" s="101"/>
      <c r="K140" s="178"/>
      <c r="L140" s="178"/>
      <c r="M140" s="178"/>
      <c r="N140" s="108"/>
      <c r="O140" s="107"/>
      <c r="P140" s="87"/>
      <c r="Q140" s="87"/>
      <c r="R140" s="87"/>
    </row>
    <row r="141" spans="2:18" ht="15.75" thickBot="1">
      <c r="B141" s="20" t="s">
        <v>163</v>
      </c>
      <c r="C141" s="14" t="s">
        <v>27</v>
      </c>
      <c r="D141" s="21"/>
      <c r="E141" s="104"/>
      <c r="F141" s="87"/>
      <c r="G141" s="87"/>
      <c r="H141" s="87"/>
      <c r="I141" s="87"/>
      <c r="J141" s="101"/>
      <c r="K141" s="178"/>
      <c r="L141" s="178"/>
      <c r="M141" s="178"/>
      <c r="N141" s="108"/>
      <c r="O141" s="107"/>
      <c r="P141" s="87"/>
      <c r="Q141" s="87"/>
      <c r="R141" s="87"/>
    </row>
    <row r="142" spans="2:18" ht="15.75" thickBot="1">
      <c r="B142" s="577" t="s">
        <v>164</v>
      </c>
      <c r="C142" s="578"/>
      <c r="D142" s="618"/>
      <c r="E142" s="104"/>
      <c r="F142" s="87"/>
      <c r="G142" s="87"/>
      <c r="H142" s="87"/>
      <c r="I142" s="87"/>
      <c r="J142" s="101"/>
      <c r="K142" s="178"/>
      <c r="L142" s="178"/>
      <c r="M142" s="178"/>
      <c r="N142" s="108"/>
      <c r="O142" s="107"/>
      <c r="P142" s="87"/>
      <c r="Q142" s="87"/>
      <c r="R142" s="87"/>
    </row>
    <row r="143" spans="2:18" ht="30">
      <c r="B143" s="22" t="s">
        <v>165</v>
      </c>
      <c r="C143" s="13" t="s">
        <v>27</v>
      </c>
      <c r="D143" s="434" t="s">
        <v>27</v>
      </c>
      <c r="E143" s="104" t="s">
        <v>274</v>
      </c>
      <c r="F143" s="87" t="s">
        <v>279</v>
      </c>
      <c r="G143" s="87" t="s">
        <v>279</v>
      </c>
      <c r="H143" s="347" t="s">
        <v>1296</v>
      </c>
      <c r="I143" s="347" t="s">
        <v>1280</v>
      </c>
      <c r="J143" s="101" t="s">
        <v>288</v>
      </c>
      <c r="K143" s="178" t="s">
        <v>1281</v>
      </c>
      <c r="L143" s="178"/>
      <c r="M143" s="178" t="s">
        <v>290</v>
      </c>
      <c r="N143" s="108"/>
      <c r="O143" s="350" t="s">
        <v>1293</v>
      </c>
      <c r="P143" s="339" t="s">
        <v>1278</v>
      </c>
      <c r="Q143" s="87" t="s">
        <v>275</v>
      </c>
      <c r="R143" s="87" t="s">
        <v>279</v>
      </c>
    </row>
    <row r="144" spans="2:18" ht="30">
      <c r="B144" s="18" t="s">
        <v>166</v>
      </c>
      <c r="C144" s="1" t="s">
        <v>27</v>
      </c>
      <c r="D144" s="434" t="s">
        <v>27</v>
      </c>
      <c r="E144" s="104" t="s">
        <v>274</v>
      </c>
      <c r="F144" s="87" t="s">
        <v>279</v>
      </c>
      <c r="G144" s="87" t="s">
        <v>279</v>
      </c>
      <c r="H144" s="347" t="s">
        <v>1296</v>
      </c>
      <c r="I144" s="347" t="s">
        <v>1280</v>
      </c>
      <c r="J144" s="101" t="s">
        <v>288</v>
      </c>
      <c r="K144" s="178" t="s">
        <v>1281</v>
      </c>
      <c r="L144" s="178"/>
      <c r="M144" s="178" t="s">
        <v>290</v>
      </c>
      <c r="N144" s="108"/>
      <c r="O144" s="350" t="s">
        <v>1293</v>
      </c>
      <c r="P144" s="339" t="s">
        <v>1278</v>
      </c>
      <c r="Q144" s="87" t="s">
        <v>275</v>
      </c>
      <c r="R144" s="87" t="s">
        <v>279</v>
      </c>
    </row>
    <row r="145" spans="2:18">
      <c r="B145" s="18" t="s">
        <v>167</v>
      </c>
      <c r="C145" s="1" t="s">
        <v>27</v>
      </c>
      <c r="D145" s="19"/>
      <c r="E145" s="104"/>
      <c r="F145" s="87"/>
      <c r="G145" s="87"/>
      <c r="H145" s="87"/>
      <c r="I145" s="87"/>
      <c r="J145" s="101"/>
      <c r="K145" s="178"/>
      <c r="L145" s="178"/>
      <c r="M145" s="178"/>
      <c r="N145" s="108"/>
      <c r="O145" s="107"/>
      <c r="P145" s="87"/>
      <c r="Q145" s="87"/>
      <c r="R145" s="87"/>
    </row>
    <row r="146" spans="2:18">
      <c r="B146" s="18" t="s">
        <v>168</v>
      </c>
      <c r="C146" s="1" t="s">
        <v>27</v>
      </c>
      <c r="D146" s="19"/>
      <c r="E146" s="104"/>
      <c r="F146" s="87"/>
      <c r="G146" s="87"/>
      <c r="H146" s="87"/>
      <c r="I146" s="87"/>
      <c r="J146" s="101"/>
      <c r="K146" s="178"/>
      <c r="L146" s="178"/>
      <c r="M146" s="178"/>
      <c r="N146" s="108"/>
      <c r="O146" s="107"/>
      <c r="P146" s="87"/>
      <c r="Q146" s="87"/>
      <c r="R146" s="87"/>
    </row>
    <row r="147" spans="2:18">
      <c r="B147" s="18" t="s">
        <v>169</v>
      </c>
      <c r="C147" s="1" t="s">
        <v>27</v>
      </c>
      <c r="D147" s="19"/>
      <c r="E147" s="104"/>
      <c r="F147" s="87"/>
      <c r="G147" s="87"/>
      <c r="H147" s="87"/>
      <c r="I147" s="87"/>
      <c r="J147" s="101"/>
      <c r="K147" s="178"/>
      <c r="L147" s="178"/>
      <c r="M147" s="178"/>
      <c r="N147" s="108"/>
      <c r="O147" s="107"/>
      <c r="P147" s="87"/>
      <c r="Q147" s="87"/>
      <c r="R147" s="87"/>
    </row>
    <row r="148" spans="2:18" ht="30">
      <c r="B148" s="18" t="s">
        <v>170</v>
      </c>
      <c r="C148" s="1" t="s">
        <v>27</v>
      </c>
      <c r="D148" s="434" t="s">
        <v>27</v>
      </c>
      <c r="E148" s="104" t="s">
        <v>274</v>
      </c>
      <c r="F148" s="87" t="s">
        <v>279</v>
      </c>
      <c r="G148" s="87" t="s">
        <v>279</v>
      </c>
      <c r="H148" s="347" t="s">
        <v>1296</v>
      </c>
      <c r="I148" s="347" t="s">
        <v>1280</v>
      </c>
      <c r="J148" s="101" t="s">
        <v>288</v>
      </c>
      <c r="K148" s="178" t="s">
        <v>1281</v>
      </c>
      <c r="L148" s="178"/>
      <c r="M148" s="178" t="s">
        <v>290</v>
      </c>
      <c r="N148" s="108"/>
      <c r="O148" s="350" t="s">
        <v>1293</v>
      </c>
      <c r="P148" s="339" t="s">
        <v>1278</v>
      </c>
      <c r="Q148" s="87" t="s">
        <v>275</v>
      </c>
      <c r="R148" s="87" t="s">
        <v>279</v>
      </c>
    </row>
    <row r="149" spans="2:18">
      <c r="B149" s="18" t="s">
        <v>171</v>
      </c>
      <c r="C149" s="1" t="s">
        <v>27</v>
      </c>
      <c r="D149" s="19"/>
      <c r="E149" s="104"/>
      <c r="F149" s="87"/>
      <c r="G149" s="87"/>
      <c r="H149" s="87"/>
      <c r="I149" s="87"/>
      <c r="J149" s="101"/>
      <c r="K149" s="178"/>
      <c r="L149" s="178"/>
      <c r="M149" s="178"/>
      <c r="N149" s="108"/>
      <c r="O149" s="107"/>
      <c r="P149" s="87"/>
      <c r="Q149" s="87"/>
      <c r="R149" s="87"/>
    </row>
    <row r="150" spans="2:18">
      <c r="B150" s="18" t="s">
        <v>172</v>
      </c>
      <c r="C150" s="1"/>
      <c r="D150" s="19"/>
      <c r="E150" s="104"/>
      <c r="F150" s="87"/>
      <c r="G150" s="87"/>
      <c r="H150" s="87"/>
      <c r="I150" s="87"/>
      <c r="J150" s="101"/>
      <c r="K150" s="178"/>
      <c r="L150" s="178"/>
      <c r="M150" s="178"/>
      <c r="N150" s="108"/>
      <c r="O150" s="107"/>
      <c r="P150" s="87"/>
      <c r="Q150" s="87"/>
      <c r="R150" s="87"/>
    </row>
    <row r="151" spans="2:18" ht="15.75" thickBot="1">
      <c r="B151" s="20" t="s">
        <v>173</v>
      </c>
      <c r="C151" s="14"/>
      <c r="D151" s="21"/>
      <c r="E151" s="104"/>
      <c r="F151" s="87"/>
      <c r="G151" s="87"/>
      <c r="H151" s="87"/>
      <c r="I151" s="87"/>
      <c r="J151" s="101"/>
      <c r="K151" s="178"/>
      <c r="L151" s="178"/>
      <c r="M151" s="178"/>
      <c r="N151" s="108"/>
      <c r="O151" s="107"/>
      <c r="P151" s="87"/>
      <c r="Q151" s="87"/>
      <c r="R151" s="87"/>
    </row>
    <row r="152" spans="2:18" ht="15.75" thickBot="1">
      <c r="B152" s="577" t="s">
        <v>174</v>
      </c>
      <c r="C152" s="578"/>
      <c r="D152" s="618"/>
      <c r="E152" s="104"/>
      <c r="F152" s="87"/>
      <c r="G152" s="87"/>
      <c r="H152" s="87"/>
      <c r="I152" s="87"/>
      <c r="J152" s="101"/>
      <c r="K152" s="178"/>
      <c r="L152" s="178"/>
      <c r="M152" s="178"/>
      <c r="N152" s="108"/>
      <c r="O152" s="107"/>
      <c r="P152" s="87"/>
      <c r="Q152" s="87"/>
      <c r="R152" s="87"/>
    </row>
    <row r="153" spans="2:18">
      <c r="B153" s="22" t="s">
        <v>175</v>
      </c>
      <c r="C153" s="13"/>
      <c r="D153" s="23"/>
      <c r="E153" s="104"/>
      <c r="F153" s="87"/>
      <c r="G153" s="87"/>
      <c r="H153" s="87"/>
      <c r="I153" s="87"/>
      <c r="J153" s="101"/>
      <c r="K153" s="178"/>
      <c r="L153" s="178"/>
      <c r="M153" s="178"/>
      <c r="N153" s="108"/>
      <c r="O153" s="107"/>
      <c r="P153" s="87"/>
      <c r="Q153" s="87"/>
      <c r="R153" s="87"/>
    </row>
    <row r="154" spans="2:18">
      <c r="B154" s="18" t="s">
        <v>176</v>
      </c>
      <c r="C154" s="1"/>
      <c r="D154" s="19"/>
      <c r="E154" s="104"/>
      <c r="F154" s="87"/>
      <c r="G154" s="87"/>
      <c r="H154" s="87"/>
      <c r="I154" s="87"/>
      <c r="J154" s="101"/>
      <c r="K154" s="178"/>
      <c r="L154" s="178"/>
      <c r="M154" s="178"/>
      <c r="N154" s="108"/>
      <c r="O154" s="107"/>
      <c r="P154" s="87"/>
      <c r="Q154" s="87"/>
      <c r="R154" s="87"/>
    </row>
    <row r="155" spans="2:18" ht="39">
      <c r="B155" s="24" t="s">
        <v>177</v>
      </c>
      <c r="C155" s="1"/>
      <c r="D155" s="19"/>
      <c r="E155" s="104"/>
      <c r="F155" s="87"/>
      <c r="G155" s="87"/>
      <c r="H155" s="87"/>
      <c r="I155" s="87"/>
      <c r="J155" s="101"/>
      <c r="K155" s="178"/>
      <c r="L155" s="178"/>
      <c r="M155" s="178"/>
      <c r="N155" s="108"/>
      <c r="O155" s="107"/>
      <c r="P155" s="87"/>
      <c r="Q155" s="87"/>
      <c r="R155" s="87"/>
    </row>
    <row r="156" spans="2:18">
      <c r="B156" s="18" t="s">
        <v>178</v>
      </c>
      <c r="C156" s="1"/>
      <c r="D156" s="19"/>
      <c r="E156" s="104"/>
      <c r="F156" s="87"/>
      <c r="G156" s="87"/>
      <c r="H156" s="87"/>
      <c r="I156" s="87"/>
      <c r="J156" s="101"/>
      <c r="K156" s="178"/>
      <c r="L156" s="178"/>
      <c r="M156" s="178"/>
      <c r="N156" s="108"/>
      <c r="O156" s="107"/>
      <c r="P156" s="87"/>
      <c r="Q156" s="87"/>
      <c r="R156" s="87"/>
    </row>
    <row r="157" spans="2:18">
      <c r="B157" s="18" t="s">
        <v>179</v>
      </c>
      <c r="C157" s="1"/>
      <c r="D157" s="19"/>
      <c r="E157" s="104"/>
      <c r="F157" s="87"/>
      <c r="G157" s="87"/>
      <c r="H157" s="87"/>
      <c r="I157" s="87"/>
      <c r="J157" s="101"/>
      <c r="K157" s="178"/>
      <c r="L157" s="178"/>
      <c r="M157" s="178"/>
      <c r="N157" s="108"/>
      <c r="O157" s="107"/>
      <c r="P157" s="87"/>
      <c r="Q157" s="87"/>
      <c r="R157" s="87"/>
    </row>
    <row r="158" spans="2:18">
      <c r="B158" s="18" t="s">
        <v>180</v>
      </c>
      <c r="C158" s="1"/>
      <c r="D158" s="19"/>
      <c r="E158" s="104"/>
      <c r="F158" s="87"/>
      <c r="G158" s="87"/>
      <c r="H158" s="87"/>
      <c r="I158" s="87"/>
      <c r="J158" s="101"/>
      <c r="K158" s="178"/>
      <c r="L158" s="178"/>
      <c r="M158" s="178"/>
      <c r="N158" s="108"/>
      <c r="O158" s="107"/>
      <c r="P158" s="87"/>
      <c r="Q158" s="87"/>
      <c r="R158" s="87"/>
    </row>
    <row r="159" spans="2:18">
      <c r="B159" s="18" t="s">
        <v>181</v>
      </c>
      <c r="C159" s="1"/>
      <c r="D159" s="19"/>
      <c r="E159" s="104"/>
      <c r="F159" s="87"/>
      <c r="G159" s="87"/>
      <c r="H159" s="87"/>
      <c r="I159" s="87"/>
      <c r="J159" s="101"/>
      <c r="K159" s="178"/>
      <c r="L159" s="178"/>
      <c r="M159" s="178"/>
      <c r="N159" s="108"/>
      <c r="O159" s="107"/>
      <c r="P159" s="87"/>
      <c r="Q159" s="87"/>
      <c r="R159" s="87"/>
    </row>
    <row r="160" spans="2:18">
      <c r="B160" s="18" t="s">
        <v>182</v>
      </c>
      <c r="C160" s="1"/>
      <c r="D160" s="19"/>
      <c r="E160" s="104"/>
      <c r="F160" s="87"/>
      <c r="G160" s="87"/>
      <c r="H160" s="87"/>
      <c r="I160" s="87"/>
      <c r="J160" s="101"/>
      <c r="K160" s="178"/>
      <c r="L160" s="178"/>
      <c r="M160" s="178"/>
      <c r="N160" s="108"/>
      <c r="O160" s="107"/>
      <c r="P160" s="87"/>
      <c r="Q160" s="87"/>
      <c r="R160" s="87"/>
    </row>
    <row r="161" spans="2:18">
      <c r="B161" s="18" t="s">
        <v>183</v>
      </c>
      <c r="C161" s="1"/>
      <c r="D161" s="19"/>
      <c r="E161" s="104"/>
      <c r="F161" s="87"/>
      <c r="G161" s="87"/>
      <c r="H161" s="87"/>
      <c r="I161" s="87"/>
      <c r="J161" s="101"/>
      <c r="K161" s="178"/>
      <c r="L161" s="178"/>
      <c r="M161" s="178"/>
      <c r="N161" s="108"/>
      <c r="O161" s="107"/>
      <c r="P161" s="87"/>
      <c r="Q161" s="87"/>
      <c r="R161" s="87"/>
    </row>
    <row r="162" spans="2:18" ht="27" thickBot="1">
      <c r="B162" s="29" t="s">
        <v>184</v>
      </c>
      <c r="C162" s="14"/>
      <c r="D162" s="21"/>
      <c r="E162" s="104"/>
      <c r="F162" s="87"/>
      <c r="G162" s="87"/>
      <c r="H162" s="87"/>
      <c r="I162" s="87"/>
      <c r="J162" s="101"/>
      <c r="K162" s="178"/>
      <c r="L162" s="178"/>
      <c r="M162" s="178"/>
      <c r="N162" s="108"/>
      <c r="O162" s="107"/>
      <c r="P162" s="87"/>
      <c r="Q162" s="87"/>
      <c r="R162" s="87"/>
    </row>
    <row r="163" spans="2:18" ht="15.75" thickBot="1">
      <c r="B163" s="579" t="s">
        <v>185</v>
      </c>
      <c r="C163" s="580"/>
      <c r="D163" s="617"/>
      <c r="E163" s="104"/>
      <c r="F163" s="87"/>
      <c r="G163" s="87" t="s">
        <v>279</v>
      </c>
      <c r="H163" s="87"/>
      <c r="I163" s="347" t="s">
        <v>1292</v>
      </c>
      <c r="J163" s="101"/>
      <c r="K163" s="178"/>
      <c r="L163" s="178"/>
      <c r="M163" s="178"/>
      <c r="N163" s="108"/>
      <c r="O163" s="107"/>
      <c r="P163" s="87"/>
      <c r="Q163" s="87"/>
      <c r="R163" s="87"/>
    </row>
    <row r="164" spans="2:18">
      <c r="B164" s="22" t="s">
        <v>186</v>
      </c>
      <c r="C164" s="13"/>
      <c r="D164" s="1" t="s">
        <v>27</v>
      </c>
      <c r="E164" s="104" t="s">
        <v>274</v>
      </c>
      <c r="F164" s="87" t="s">
        <v>279</v>
      </c>
      <c r="G164" s="87" t="s">
        <v>279</v>
      </c>
      <c r="H164" s="347" t="s">
        <v>1291</v>
      </c>
      <c r="I164" s="347" t="s">
        <v>1292</v>
      </c>
      <c r="J164" s="101" t="s">
        <v>288</v>
      </c>
      <c r="K164" s="178" t="s">
        <v>1276</v>
      </c>
      <c r="L164" s="178"/>
      <c r="M164" s="178" t="s">
        <v>290</v>
      </c>
      <c r="N164" s="108"/>
      <c r="O164" s="350" t="s">
        <v>1293</v>
      </c>
      <c r="P164" s="347" t="s">
        <v>1278</v>
      </c>
      <c r="Q164" s="87" t="s">
        <v>275</v>
      </c>
      <c r="R164" s="87" t="s">
        <v>279</v>
      </c>
    </row>
    <row r="165" spans="2:18">
      <c r="B165" s="18" t="s">
        <v>187</v>
      </c>
      <c r="C165" s="1"/>
      <c r="D165" s="19"/>
      <c r="E165" s="104"/>
      <c r="F165" s="87"/>
      <c r="G165" s="87"/>
      <c r="H165" s="87"/>
      <c r="I165" s="87"/>
      <c r="J165" s="101"/>
      <c r="K165" s="178"/>
      <c r="L165" s="178"/>
      <c r="M165" s="178"/>
      <c r="N165" s="108"/>
      <c r="O165" s="107"/>
      <c r="P165" s="87"/>
      <c r="Q165" s="87"/>
      <c r="R165" s="87"/>
    </row>
    <row r="166" spans="2:18">
      <c r="B166" s="18" t="s">
        <v>188</v>
      </c>
      <c r="C166" s="1"/>
      <c r="D166" s="19"/>
      <c r="E166" s="104"/>
      <c r="F166" s="87"/>
      <c r="G166" s="87"/>
      <c r="H166" s="87"/>
      <c r="I166" s="87"/>
      <c r="J166" s="101"/>
      <c r="K166" s="178"/>
      <c r="L166" s="178"/>
      <c r="M166" s="178"/>
      <c r="N166" s="108"/>
      <c r="O166" s="107"/>
      <c r="P166" s="87"/>
      <c r="Q166" s="87"/>
      <c r="R166" s="87"/>
    </row>
    <row r="167" spans="2:18">
      <c r="B167" s="18" t="s">
        <v>189</v>
      </c>
      <c r="C167" s="1"/>
      <c r="D167" s="19"/>
      <c r="E167" s="104"/>
      <c r="F167" s="87"/>
      <c r="G167" s="87"/>
      <c r="H167" s="87"/>
      <c r="I167" s="87"/>
      <c r="J167" s="101"/>
      <c r="K167" s="178"/>
      <c r="L167" s="178"/>
      <c r="M167" s="178"/>
      <c r="N167" s="108"/>
      <c r="O167" s="107"/>
      <c r="P167" s="87"/>
      <c r="Q167" s="87"/>
      <c r="R167" s="87"/>
    </row>
    <row r="168" spans="2:18">
      <c r="B168" s="18" t="s">
        <v>190</v>
      </c>
      <c r="C168" s="1"/>
      <c r="D168" s="19"/>
      <c r="E168" s="104"/>
      <c r="F168" s="87"/>
      <c r="G168" s="87"/>
      <c r="H168" s="87"/>
      <c r="I168" s="87"/>
      <c r="J168" s="101"/>
      <c r="K168" s="178"/>
      <c r="L168" s="178"/>
      <c r="M168" s="178"/>
      <c r="N168" s="108"/>
      <c r="O168" s="107"/>
      <c r="P168" s="87"/>
      <c r="Q168" s="87"/>
      <c r="R168" s="87"/>
    </row>
    <row r="169" spans="2:18">
      <c r="B169" s="18" t="s">
        <v>191</v>
      </c>
      <c r="C169" s="1"/>
      <c r="D169" s="19"/>
      <c r="E169" s="104"/>
      <c r="F169" s="87"/>
      <c r="G169" s="87"/>
      <c r="H169" s="87"/>
      <c r="I169" s="87"/>
      <c r="J169" s="101"/>
      <c r="K169" s="178"/>
      <c r="L169" s="178"/>
      <c r="M169" s="178"/>
      <c r="N169" s="108"/>
      <c r="O169" s="107"/>
      <c r="P169" s="87"/>
      <c r="Q169" s="87"/>
      <c r="R169" s="87"/>
    </row>
    <row r="170" spans="2:18">
      <c r="B170" s="18" t="s">
        <v>192</v>
      </c>
      <c r="C170" s="1"/>
      <c r="D170" s="19"/>
      <c r="E170" s="104"/>
      <c r="F170" s="87"/>
      <c r="G170" s="87"/>
      <c r="H170" s="87"/>
      <c r="I170" s="87"/>
      <c r="J170" s="101"/>
      <c r="K170" s="178"/>
      <c r="L170" s="178"/>
      <c r="M170" s="178"/>
      <c r="N170" s="108"/>
      <c r="O170" s="107"/>
      <c r="P170" s="87"/>
      <c r="Q170" s="87"/>
      <c r="R170" s="87"/>
    </row>
    <row r="171" spans="2:18">
      <c r="B171" s="18" t="s">
        <v>193</v>
      </c>
      <c r="C171" s="1"/>
      <c r="D171" s="19"/>
      <c r="E171" s="104"/>
      <c r="F171" s="87"/>
      <c r="G171" s="87"/>
      <c r="H171" s="87"/>
      <c r="I171" s="87"/>
      <c r="J171" s="101"/>
      <c r="K171" s="178"/>
      <c r="L171" s="178"/>
      <c r="M171" s="178"/>
      <c r="N171" s="108"/>
      <c r="O171" s="107"/>
      <c r="P171" s="87"/>
      <c r="Q171" s="87"/>
      <c r="R171" s="87"/>
    </row>
    <row r="172" spans="2:18">
      <c r="B172" s="18" t="s">
        <v>194</v>
      </c>
      <c r="C172" s="1" t="s">
        <v>27</v>
      </c>
      <c r="D172" s="19"/>
      <c r="E172" s="104"/>
      <c r="F172" s="87"/>
      <c r="G172" s="87"/>
      <c r="H172" s="87"/>
      <c r="I172" s="87"/>
      <c r="J172" s="101"/>
      <c r="K172" s="178"/>
      <c r="L172" s="178"/>
      <c r="M172" s="178"/>
      <c r="N172" s="108"/>
      <c r="O172" s="107"/>
      <c r="P172" s="87"/>
      <c r="Q172" s="87"/>
      <c r="R172" s="87"/>
    </row>
    <row r="173" spans="2:18">
      <c r="B173" s="18" t="s">
        <v>195</v>
      </c>
      <c r="C173" s="1"/>
      <c r="D173" s="19"/>
      <c r="E173" s="104"/>
      <c r="F173" s="87"/>
      <c r="G173" s="87"/>
      <c r="H173" s="87"/>
      <c r="I173" s="87"/>
      <c r="J173" s="101"/>
      <c r="K173" s="178"/>
      <c r="L173" s="178"/>
      <c r="M173" s="178"/>
      <c r="N173" s="108"/>
      <c r="O173" s="107"/>
      <c r="P173" s="87"/>
      <c r="Q173" s="87"/>
      <c r="R173" s="87"/>
    </row>
    <row r="174" spans="2:18" ht="26.25">
      <c r="B174" s="24" t="s">
        <v>196</v>
      </c>
      <c r="C174" s="1"/>
      <c r="D174" s="19"/>
      <c r="E174" s="104"/>
      <c r="F174" s="87"/>
      <c r="G174" s="87"/>
      <c r="H174" s="87"/>
      <c r="I174" s="87"/>
      <c r="J174" s="101"/>
      <c r="K174" s="178"/>
      <c r="L174" s="178"/>
      <c r="M174" s="178"/>
      <c r="N174" s="108"/>
      <c r="O174" s="107"/>
      <c r="P174" s="87"/>
      <c r="Q174" s="87"/>
      <c r="R174" s="87"/>
    </row>
    <row r="175" spans="2:18">
      <c r="B175" s="18" t="s">
        <v>197</v>
      </c>
      <c r="C175" s="1"/>
      <c r="D175" s="19"/>
      <c r="E175" s="104"/>
      <c r="F175" s="87"/>
      <c r="G175" s="87"/>
      <c r="H175" s="87"/>
      <c r="I175" s="87"/>
      <c r="J175" s="101"/>
      <c r="K175" s="178"/>
      <c r="L175" s="178"/>
      <c r="M175" s="178"/>
      <c r="N175" s="108"/>
      <c r="O175" s="107"/>
      <c r="P175" s="87"/>
      <c r="Q175" s="87"/>
      <c r="R175" s="87"/>
    </row>
    <row r="176" spans="2:18">
      <c r="B176" s="18" t="s">
        <v>198</v>
      </c>
      <c r="C176" s="1"/>
      <c r="D176" s="19"/>
      <c r="E176" s="104"/>
      <c r="F176" s="87"/>
      <c r="G176" s="87"/>
      <c r="H176" s="87"/>
      <c r="I176" s="87"/>
      <c r="J176" s="101"/>
      <c r="K176" s="178"/>
      <c r="L176" s="178"/>
      <c r="M176" s="178"/>
      <c r="N176" s="108"/>
      <c r="O176" s="107"/>
      <c r="P176" s="87"/>
      <c r="Q176" s="87"/>
      <c r="R176" s="87"/>
    </row>
    <row r="177" spans="2:18">
      <c r="B177" s="18" t="s">
        <v>199</v>
      </c>
      <c r="C177" s="1"/>
      <c r="D177" s="19"/>
      <c r="E177" s="104"/>
      <c r="F177" s="87"/>
      <c r="G177" s="87"/>
      <c r="H177" s="87"/>
      <c r="I177" s="87"/>
      <c r="J177" s="101"/>
      <c r="K177" s="178"/>
      <c r="L177" s="178"/>
      <c r="M177" s="178"/>
      <c r="N177" s="108"/>
      <c r="O177" s="107"/>
      <c r="P177" s="87"/>
      <c r="Q177" s="87"/>
      <c r="R177" s="87"/>
    </row>
    <row r="178" spans="2:18">
      <c r="B178" s="18" t="s">
        <v>200</v>
      </c>
      <c r="C178" s="1"/>
      <c r="D178" s="19"/>
      <c r="E178" s="104"/>
      <c r="F178" s="87"/>
      <c r="G178" s="87"/>
      <c r="H178" s="87"/>
      <c r="I178" s="87"/>
      <c r="J178" s="101"/>
      <c r="K178" s="178"/>
      <c r="L178" s="178"/>
      <c r="M178" s="178"/>
      <c r="N178" s="108"/>
      <c r="O178" s="107"/>
      <c r="P178" s="87"/>
      <c r="Q178" s="87"/>
      <c r="R178" s="87"/>
    </row>
    <row r="179" spans="2:18">
      <c r="B179" s="18" t="s">
        <v>201</v>
      </c>
      <c r="C179" s="1"/>
      <c r="D179" s="19"/>
      <c r="E179" s="104"/>
      <c r="F179" s="87"/>
      <c r="G179" s="87"/>
      <c r="H179" s="87"/>
      <c r="I179" s="87"/>
      <c r="J179" s="101"/>
      <c r="K179" s="178"/>
      <c r="L179" s="178"/>
      <c r="M179" s="178"/>
      <c r="N179" s="108"/>
      <c r="O179" s="107"/>
      <c r="P179" s="87"/>
      <c r="Q179" s="87"/>
      <c r="R179" s="87"/>
    </row>
    <row r="180" spans="2:18">
      <c r="B180" s="18" t="s">
        <v>202</v>
      </c>
      <c r="C180" s="1"/>
      <c r="D180" s="19"/>
      <c r="E180" s="104"/>
      <c r="F180" s="87"/>
      <c r="G180" s="87"/>
      <c r="H180" s="87"/>
      <c r="I180" s="87"/>
      <c r="J180" s="101"/>
      <c r="K180" s="178"/>
      <c r="L180" s="178"/>
      <c r="M180" s="178"/>
      <c r="N180" s="108"/>
      <c r="O180" s="107"/>
      <c r="P180" s="87"/>
      <c r="Q180" s="87"/>
      <c r="R180" s="87"/>
    </row>
    <row r="181" spans="2:18">
      <c r="B181" s="24" t="s">
        <v>203</v>
      </c>
      <c r="C181" s="1"/>
      <c r="D181" s="19"/>
      <c r="E181" s="104"/>
      <c r="F181" s="87"/>
      <c r="G181" s="87"/>
      <c r="H181" s="87"/>
      <c r="I181" s="87"/>
      <c r="J181" s="101"/>
      <c r="K181" s="178"/>
      <c r="L181" s="178"/>
      <c r="M181" s="178"/>
      <c r="N181" s="108"/>
      <c r="O181" s="107"/>
      <c r="P181" s="87"/>
      <c r="Q181" s="87"/>
      <c r="R181" s="87"/>
    </row>
    <row r="182" spans="2:18">
      <c r="B182" s="24" t="s">
        <v>204</v>
      </c>
      <c r="C182" s="1"/>
      <c r="D182" s="19"/>
      <c r="E182" s="104"/>
      <c r="F182" s="87"/>
      <c r="G182" s="87"/>
      <c r="H182" s="87"/>
      <c r="I182" s="87"/>
      <c r="J182" s="101"/>
      <c r="K182" s="178"/>
      <c r="L182" s="178"/>
      <c r="M182" s="178"/>
      <c r="N182" s="108"/>
      <c r="O182" s="107"/>
      <c r="P182" s="87"/>
      <c r="Q182" s="87"/>
      <c r="R182" s="87"/>
    </row>
    <row r="183" spans="2:18">
      <c r="B183" s="24" t="s">
        <v>205</v>
      </c>
      <c r="C183" s="1"/>
      <c r="D183" s="19"/>
      <c r="E183" s="104"/>
      <c r="F183" s="87"/>
      <c r="G183" s="87"/>
      <c r="H183" s="87"/>
      <c r="I183" s="87"/>
      <c r="J183" s="101"/>
      <c r="K183" s="178"/>
      <c r="L183" s="178"/>
      <c r="M183" s="178"/>
      <c r="N183" s="108"/>
      <c r="O183" s="107"/>
      <c r="P183" s="87"/>
      <c r="Q183" s="87"/>
      <c r="R183" s="87"/>
    </row>
    <row r="184" spans="2:18">
      <c r="B184" s="18" t="s">
        <v>206</v>
      </c>
      <c r="C184" s="1"/>
      <c r="D184" s="1" t="s">
        <v>27</v>
      </c>
      <c r="E184" s="104" t="s">
        <v>274</v>
      </c>
      <c r="F184" s="87" t="s">
        <v>279</v>
      </c>
      <c r="G184" s="87" t="s">
        <v>279</v>
      </c>
      <c r="H184" s="347" t="s">
        <v>1291</v>
      </c>
      <c r="I184" s="347" t="s">
        <v>1292</v>
      </c>
      <c r="J184" s="101" t="s">
        <v>288</v>
      </c>
      <c r="K184" s="178" t="s">
        <v>1276</v>
      </c>
      <c r="L184" s="178"/>
      <c r="M184" s="178" t="s">
        <v>290</v>
      </c>
      <c r="N184" s="108"/>
      <c r="O184" s="350" t="s">
        <v>1293</v>
      </c>
      <c r="P184" s="347" t="s">
        <v>1278</v>
      </c>
      <c r="Q184" s="87" t="s">
        <v>275</v>
      </c>
      <c r="R184" s="87" t="s">
        <v>279</v>
      </c>
    </row>
    <row r="185" spans="2:18">
      <c r="B185" s="18" t="s">
        <v>207</v>
      </c>
      <c r="C185" s="1"/>
      <c r="D185" s="19"/>
      <c r="E185" s="104"/>
      <c r="F185" s="87"/>
      <c r="G185" s="87"/>
      <c r="H185" s="87"/>
      <c r="I185" s="87"/>
      <c r="J185" s="101"/>
      <c r="K185" s="178"/>
      <c r="L185" s="178"/>
      <c r="M185" s="178"/>
      <c r="N185" s="108"/>
      <c r="O185" s="107"/>
      <c r="P185" s="87"/>
      <c r="Q185" s="87"/>
      <c r="R185" s="87"/>
    </row>
    <row r="186" spans="2:18">
      <c r="B186" s="18" t="s">
        <v>208</v>
      </c>
      <c r="C186" s="1"/>
      <c r="D186" s="19"/>
      <c r="E186" s="104"/>
      <c r="F186" s="87"/>
      <c r="G186" s="87"/>
      <c r="H186" s="87"/>
      <c r="I186" s="87"/>
      <c r="J186" s="101"/>
      <c r="K186" s="178"/>
      <c r="L186" s="178"/>
      <c r="M186" s="178"/>
      <c r="N186" s="108"/>
      <c r="O186" s="107"/>
      <c r="P186" s="87"/>
      <c r="Q186" s="87"/>
      <c r="R186" s="87"/>
    </row>
    <row r="187" spans="2:18">
      <c r="B187" s="18" t="s">
        <v>209</v>
      </c>
      <c r="C187" s="1"/>
      <c r="D187" s="19"/>
      <c r="E187" s="104"/>
      <c r="F187" s="87"/>
      <c r="G187" s="87"/>
      <c r="H187" s="87"/>
      <c r="I187" s="87"/>
      <c r="J187" s="101"/>
      <c r="K187" s="178"/>
      <c r="L187" s="178"/>
      <c r="M187" s="178"/>
      <c r="N187" s="108"/>
      <c r="O187" s="107"/>
      <c r="P187" s="87"/>
      <c r="Q187" s="87"/>
      <c r="R187" s="87"/>
    </row>
    <row r="188" spans="2:18">
      <c r="B188" s="18" t="s">
        <v>210</v>
      </c>
      <c r="C188" s="1"/>
      <c r="D188" s="19"/>
      <c r="E188" s="104"/>
      <c r="F188" s="87"/>
      <c r="G188" s="87"/>
      <c r="H188" s="87"/>
      <c r="I188" s="87"/>
      <c r="J188" s="101"/>
      <c r="K188" s="178"/>
      <c r="L188" s="178"/>
      <c r="M188" s="178"/>
      <c r="N188" s="108"/>
      <c r="O188" s="107"/>
      <c r="P188" s="87"/>
      <c r="Q188" s="87"/>
      <c r="R188" s="87"/>
    </row>
    <row r="189" spans="2:18">
      <c r="B189" s="18" t="s">
        <v>211</v>
      </c>
      <c r="C189" s="1"/>
      <c r="D189" s="19"/>
      <c r="E189" s="104"/>
      <c r="F189" s="87"/>
      <c r="G189" s="87"/>
      <c r="H189" s="87"/>
      <c r="I189" s="87"/>
      <c r="J189" s="101"/>
      <c r="K189" s="178"/>
      <c r="L189" s="178"/>
      <c r="M189" s="178"/>
      <c r="N189" s="108"/>
      <c r="O189" s="107"/>
      <c r="P189" s="87"/>
      <c r="Q189" s="87"/>
      <c r="R189" s="87"/>
    </row>
    <row r="190" spans="2:18">
      <c r="B190" s="18" t="s">
        <v>212</v>
      </c>
      <c r="C190" s="1"/>
      <c r="D190" s="19"/>
      <c r="E190" s="104"/>
      <c r="F190" s="87"/>
      <c r="G190" s="87"/>
      <c r="H190" s="87"/>
      <c r="I190" s="87"/>
      <c r="J190" s="101"/>
      <c r="K190" s="178"/>
      <c r="L190" s="178"/>
      <c r="M190" s="178"/>
      <c r="N190" s="108"/>
      <c r="O190" s="107"/>
      <c r="P190" s="87"/>
      <c r="Q190" s="87"/>
      <c r="R190" s="87"/>
    </row>
    <row r="191" spans="2:18">
      <c r="B191" s="24" t="s">
        <v>213</v>
      </c>
      <c r="C191" s="1"/>
      <c r="D191" s="19"/>
      <c r="E191" s="104"/>
      <c r="F191" s="87"/>
      <c r="G191" s="87"/>
      <c r="H191" s="87"/>
      <c r="I191" s="87"/>
      <c r="J191" s="101"/>
      <c r="K191" s="178"/>
      <c r="L191" s="178"/>
      <c r="M191" s="178"/>
      <c r="N191" s="108"/>
      <c r="O191" s="107"/>
      <c r="P191" s="87"/>
      <c r="Q191" s="87"/>
      <c r="R191" s="87"/>
    </row>
    <row r="192" spans="2:18">
      <c r="B192" s="24" t="s">
        <v>214</v>
      </c>
      <c r="C192" s="1"/>
      <c r="D192" s="19"/>
      <c r="E192" s="104"/>
      <c r="F192" s="87"/>
      <c r="G192" s="87"/>
      <c r="H192" s="87"/>
      <c r="I192" s="87"/>
      <c r="J192" s="101"/>
      <c r="K192" s="178"/>
      <c r="L192" s="178"/>
      <c r="M192" s="178"/>
      <c r="N192" s="108"/>
      <c r="O192" s="107"/>
      <c r="P192" s="87"/>
      <c r="Q192" s="87"/>
      <c r="R192" s="87"/>
    </row>
    <row r="193" spans="2:18">
      <c r="B193" s="24" t="s">
        <v>215</v>
      </c>
      <c r="C193" s="1"/>
      <c r="D193" s="19"/>
      <c r="E193" s="104"/>
      <c r="F193" s="87"/>
      <c r="G193" s="87"/>
      <c r="H193" s="87"/>
      <c r="I193" s="87"/>
      <c r="J193" s="101"/>
      <c r="K193" s="178"/>
      <c r="L193" s="178"/>
      <c r="M193" s="178"/>
      <c r="N193" s="108"/>
      <c r="O193" s="107"/>
      <c r="P193" s="87"/>
      <c r="Q193" s="87"/>
      <c r="R193" s="87"/>
    </row>
    <row r="194" spans="2:18">
      <c r="B194" s="18" t="s">
        <v>216</v>
      </c>
      <c r="C194" s="1"/>
      <c r="D194" s="1" t="s">
        <v>27</v>
      </c>
      <c r="E194" s="104" t="s">
        <v>274</v>
      </c>
      <c r="F194" s="87" t="s">
        <v>279</v>
      </c>
      <c r="G194" s="87" t="s">
        <v>279</v>
      </c>
      <c r="H194" s="347" t="s">
        <v>1291</v>
      </c>
      <c r="I194" s="347" t="s">
        <v>1292</v>
      </c>
      <c r="J194" s="101" t="s">
        <v>288</v>
      </c>
      <c r="K194" s="178" t="s">
        <v>1276</v>
      </c>
      <c r="L194" s="178"/>
      <c r="M194" s="178" t="s">
        <v>290</v>
      </c>
      <c r="N194" s="108"/>
      <c r="O194" s="350" t="s">
        <v>1293</v>
      </c>
      <c r="P194" s="347" t="s">
        <v>1278</v>
      </c>
      <c r="Q194" s="87" t="s">
        <v>275</v>
      </c>
      <c r="R194" s="87" t="s">
        <v>279</v>
      </c>
    </row>
    <row r="195" spans="2:18">
      <c r="B195" s="18" t="s">
        <v>217</v>
      </c>
      <c r="C195" s="1"/>
      <c r="D195" s="19"/>
      <c r="E195" s="104"/>
      <c r="F195" s="87"/>
      <c r="G195" s="87"/>
      <c r="H195" s="87"/>
      <c r="I195" s="87"/>
      <c r="J195" s="101"/>
      <c r="K195" s="178"/>
      <c r="L195" s="178"/>
      <c r="M195" s="178"/>
      <c r="N195" s="108"/>
      <c r="O195" s="107"/>
      <c r="P195" s="87"/>
      <c r="Q195" s="87"/>
      <c r="R195" s="87"/>
    </row>
    <row r="196" spans="2:18">
      <c r="B196" s="18" t="s">
        <v>218</v>
      </c>
      <c r="C196" s="1"/>
      <c r="D196" s="19"/>
      <c r="E196" s="104"/>
      <c r="F196" s="87"/>
      <c r="G196" s="87"/>
      <c r="H196" s="87"/>
      <c r="I196" s="87"/>
      <c r="J196" s="101"/>
      <c r="K196" s="178"/>
      <c r="L196" s="178"/>
      <c r="M196" s="178"/>
      <c r="N196" s="108"/>
      <c r="O196" s="107"/>
      <c r="P196" s="87"/>
      <c r="Q196" s="87"/>
      <c r="R196" s="87"/>
    </row>
    <row r="197" spans="2:18">
      <c r="B197" s="18" t="s">
        <v>219</v>
      </c>
      <c r="C197" s="1"/>
      <c r="D197" s="19"/>
      <c r="E197" s="104"/>
      <c r="F197" s="87"/>
      <c r="G197" s="87"/>
      <c r="H197" s="87"/>
      <c r="I197" s="87"/>
      <c r="J197" s="101"/>
      <c r="K197" s="178"/>
      <c r="L197" s="178"/>
      <c r="M197" s="178"/>
      <c r="N197" s="108"/>
      <c r="O197" s="107"/>
      <c r="P197" s="87"/>
      <c r="Q197" s="87"/>
      <c r="R197" s="87"/>
    </row>
    <row r="198" spans="2:18">
      <c r="B198" s="18" t="s">
        <v>220</v>
      </c>
      <c r="C198" s="1"/>
      <c r="D198" s="19"/>
      <c r="E198" s="104"/>
      <c r="F198" s="87"/>
      <c r="G198" s="87"/>
      <c r="H198" s="87"/>
      <c r="I198" s="87"/>
      <c r="J198" s="101"/>
      <c r="K198" s="178"/>
      <c r="L198" s="178"/>
      <c r="M198" s="178"/>
      <c r="N198" s="108"/>
      <c r="O198" s="107"/>
      <c r="P198" s="87"/>
      <c r="Q198" s="87"/>
      <c r="R198" s="87"/>
    </row>
    <row r="199" spans="2:18">
      <c r="B199" s="18" t="s">
        <v>221</v>
      </c>
      <c r="C199" s="1"/>
      <c r="D199" s="19"/>
      <c r="E199" s="104"/>
      <c r="F199" s="87"/>
      <c r="G199" s="87"/>
      <c r="H199" s="87"/>
      <c r="I199" s="87"/>
      <c r="J199" s="101"/>
      <c r="K199" s="178"/>
      <c r="L199" s="178"/>
      <c r="M199" s="178"/>
      <c r="N199" s="108"/>
      <c r="O199" s="107"/>
      <c r="P199" s="87"/>
      <c r="Q199" s="87"/>
      <c r="R199" s="87"/>
    </row>
    <row r="200" spans="2:18">
      <c r="B200" s="18" t="s">
        <v>222</v>
      </c>
      <c r="C200" s="1"/>
      <c r="D200" s="19"/>
      <c r="E200" s="104"/>
      <c r="F200" s="87"/>
      <c r="G200" s="87"/>
      <c r="H200" s="87"/>
      <c r="I200" s="87"/>
      <c r="J200" s="101"/>
      <c r="K200" s="178"/>
      <c r="L200" s="178"/>
      <c r="M200" s="178"/>
      <c r="N200" s="108"/>
      <c r="O200" s="107"/>
      <c r="P200" s="87"/>
      <c r="Q200" s="87"/>
      <c r="R200" s="87"/>
    </row>
    <row r="201" spans="2:18">
      <c r="B201" s="18" t="s">
        <v>223</v>
      </c>
      <c r="C201" s="1" t="s">
        <v>27</v>
      </c>
      <c r="D201" s="1" t="s">
        <v>27</v>
      </c>
      <c r="E201" s="104" t="s">
        <v>274</v>
      </c>
      <c r="F201" s="87" t="s">
        <v>279</v>
      </c>
      <c r="G201" s="87" t="s">
        <v>279</v>
      </c>
      <c r="H201" s="347" t="s">
        <v>1291</v>
      </c>
      <c r="I201" s="347" t="s">
        <v>1292</v>
      </c>
      <c r="J201" s="101" t="s">
        <v>288</v>
      </c>
      <c r="K201" s="178" t="s">
        <v>1276</v>
      </c>
      <c r="L201" s="178"/>
      <c r="M201" s="178" t="s">
        <v>290</v>
      </c>
      <c r="N201" s="108"/>
      <c r="O201" s="350" t="s">
        <v>1293</v>
      </c>
      <c r="P201" s="347" t="s">
        <v>1278</v>
      </c>
      <c r="Q201" s="87" t="s">
        <v>275</v>
      </c>
      <c r="R201" s="87" t="s">
        <v>279</v>
      </c>
    </row>
    <row r="202" spans="2:18">
      <c r="B202" s="18" t="s">
        <v>224</v>
      </c>
      <c r="C202" s="1"/>
      <c r="D202" s="1" t="s">
        <v>27</v>
      </c>
      <c r="E202" s="104" t="s">
        <v>274</v>
      </c>
      <c r="F202" s="87" t="s">
        <v>279</v>
      </c>
      <c r="G202" s="87" t="s">
        <v>279</v>
      </c>
      <c r="H202" s="347" t="s">
        <v>1291</v>
      </c>
      <c r="I202" s="347" t="s">
        <v>1292</v>
      </c>
      <c r="J202" s="101" t="s">
        <v>288</v>
      </c>
      <c r="K202" s="178" t="s">
        <v>1276</v>
      </c>
      <c r="L202" s="178"/>
      <c r="M202" s="178" t="s">
        <v>290</v>
      </c>
      <c r="N202" s="108"/>
      <c r="O202" s="350" t="s">
        <v>1293</v>
      </c>
      <c r="P202" s="347" t="s">
        <v>1278</v>
      </c>
      <c r="Q202" s="87" t="s">
        <v>275</v>
      </c>
      <c r="R202" s="87" t="s">
        <v>279</v>
      </c>
    </row>
    <row r="203" spans="2:18">
      <c r="B203" s="18" t="s">
        <v>225</v>
      </c>
      <c r="C203" s="1" t="s">
        <v>27</v>
      </c>
      <c r="D203" s="1" t="s">
        <v>27</v>
      </c>
      <c r="E203" s="104" t="s">
        <v>274</v>
      </c>
      <c r="F203" s="87" t="s">
        <v>279</v>
      </c>
      <c r="G203" s="87" t="s">
        <v>279</v>
      </c>
      <c r="H203" s="347" t="s">
        <v>1291</v>
      </c>
      <c r="I203" s="347" t="s">
        <v>1292</v>
      </c>
      <c r="J203" s="101" t="s">
        <v>288</v>
      </c>
      <c r="K203" s="178" t="s">
        <v>1276</v>
      </c>
      <c r="L203" s="178"/>
      <c r="M203" s="178" t="s">
        <v>290</v>
      </c>
      <c r="N203" s="108"/>
      <c r="O203" s="350" t="s">
        <v>1293</v>
      </c>
      <c r="P203" s="347" t="s">
        <v>1278</v>
      </c>
      <c r="Q203" s="87" t="s">
        <v>275</v>
      </c>
      <c r="R203" s="87" t="s">
        <v>279</v>
      </c>
    </row>
    <row r="204" spans="2:18">
      <c r="B204" s="18" t="s">
        <v>226</v>
      </c>
      <c r="C204" s="1"/>
      <c r="D204" s="19"/>
      <c r="E204" s="104"/>
      <c r="F204" s="87"/>
      <c r="G204" s="87"/>
      <c r="H204" s="87"/>
      <c r="I204" s="87"/>
      <c r="J204" s="101"/>
      <c r="K204" s="178"/>
      <c r="L204" s="178"/>
      <c r="M204" s="178"/>
      <c r="N204" s="108"/>
      <c r="O204" s="107"/>
      <c r="P204" s="87"/>
      <c r="Q204" s="87"/>
      <c r="R204" s="87"/>
    </row>
    <row r="205" spans="2:18">
      <c r="B205" s="18" t="s">
        <v>227</v>
      </c>
      <c r="C205" s="1"/>
      <c r="D205" s="19"/>
      <c r="E205" s="104"/>
      <c r="F205" s="87"/>
      <c r="G205" s="87"/>
      <c r="H205" s="87"/>
      <c r="I205" s="87"/>
      <c r="J205" s="101"/>
      <c r="K205" s="178"/>
      <c r="L205" s="178"/>
      <c r="M205" s="178"/>
      <c r="N205" s="108"/>
      <c r="O205" s="107"/>
      <c r="P205" s="87"/>
      <c r="Q205" s="87"/>
      <c r="R205" s="87"/>
    </row>
    <row r="206" spans="2:18">
      <c r="B206" s="18" t="s">
        <v>228</v>
      </c>
      <c r="C206" s="1"/>
      <c r="D206" s="19"/>
      <c r="E206" s="104"/>
      <c r="F206" s="87"/>
      <c r="G206" s="87"/>
      <c r="H206" s="87"/>
      <c r="I206" s="87"/>
      <c r="J206" s="101"/>
      <c r="K206" s="178"/>
      <c r="L206" s="178"/>
      <c r="M206" s="178"/>
      <c r="N206" s="108"/>
      <c r="O206" s="107"/>
      <c r="P206" s="87"/>
      <c r="Q206" s="87"/>
      <c r="R206" s="87"/>
    </row>
    <row r="207" spans="2:18">
      <c r="B207" s="18" t="s">
        <v>229</v>
      </c>
      <c r="C207" s="1"/>
      <c r="D207" s="19"/>
      <c r="E207" s="104"/>
      <c r="F207" s="87"/>
      <c r="G207" s="87"/>
      <c r="H207" s="87"/>
      <c r="I207" s="87"/>
      <c r="J207" s="101"/>
      <c r="K207" s="178"/>
      <c r="L207" s="178"/>
      <c r="M207" s="178"/>
      <c r="N207" s="108"/>
      <c r="O207" s="107"/>
      <c r="P207" s="87"/>
      <c r="Q207" s="87"/>
      <c r="R207" s="87"/>
    </row>
    <row r="208" spans="2:18">
      <c r="B208" s="18" t="s">
        <v>230</v>
      </c>
      <c r="C208" s="1"/>
      <c r="D208" s="19"/>
      <c r="E208" s="104"/>
      <c r="F208" s="87"/>
      <c r="G208" s="87"/>
      <c r="H208" s="87"/>
      <c r="I208" s="87"/>
      <c r="J208" s="101"/>
      <c r="K208" s="178"/>
      <c r="L208" s="178"/>
      <c r="M208" s="178"/>
      <c r="N208" s="108"/>
      <c r="O208" s="107"/>
      <c r="P208" s="87"/>
      <c r="Q208" s="87"/>
      <c r="R208" s="87"/>
    </row>
    <row r="209" spans="2:18">
      <c r="B209" s="18" t="s">
        <v>231</v>
      </c>
      <c r="C209" s="1"/>
      <c r="D209" s="19"/>
      <c r="E209" s="104"/>
      <c r="F209" s="87"/>
      <c r="G209" s="87"/>
      <c r="H209" s="87"/>
      <c r="I209" s="87"/>
      <c r="J209" s="101"/>
      <c r="K209" s="178"/>
      <c r="L209" s="178"/>
      <c r="M209" s="178"/>
      <c r="N209" s="108"/>
      <c r="O209" s="107"/>
      <c r="P209" s="87"/>
      <c r="Q209" s="87"/>
      <c r="R209" s="87"/>
    </row>
    <row r="210" spans="2:18">
      <c r="B210" s="18" t="s">
        <v>232</v>
      </c>
      <c r="C210" s="1"/>
      <c r="D210" s="19"/>
      <c r="E210" s="104"/>
      <c r="F210" s="87"/>
      <c r="G210" s="87"/>
      <c r="H210" s="87"/>
      <c r="I210" s="87"/>
      <c r="J210" s="101"/>
      <c r="K210" s="178"/>
      <c r="L210" s="178"/>
      <c r="M210" s="178"/>
      <c r="N210" s="108"/>
      <c r="O210" s="107"/>
      <c r="P210" s="87"/>
      <c r="Q210" s="87"/>
      <c r="R210" s="87"/>
    </row>
    <row r="211" spans="2:18">
      <c r="B211" s="18" t="s">
        <v>233</v>
      </c>
      <c r="C211" s="1"/>
      <c r="D211" s="19"/>
      <c r="E211" s="104"/>
      <c r="F211" s="87"/>
      <c r="G211" s="87"/>
      <c r="H211" s="87"/>
      <c r="I211" s="87"/>
      <c r="J211" s="101"/>
      <c r="K211" s="178"/>
      <c r="L211" s="178"/>
      <c r="M211" s="178"/>
      <c r="N211" s="108"/>
      <c r="O211" s="107"/>
      <c r="P211" s="87"/>
      <c r="Q211" s="87"/>
      <c r="R211" s="87"/>
    </row>
    <row r="212" spans="2:18">
      <c r="B212" s="24" t="s">
        <v>234</v>
      </c>
      <c r="C212" s="1"/>
      <c r="D212" s="19"/>
      <c r="E212" s="104"/>
      <c r="F212" s="87"/>
      <c r="G212" s="87"/>
      <c r="H212" s="87"/>
      <c r="I212" s="87"/>
      <c r="J212" s="101"/>
      <c r="K212" s="178"/>
      <c r="L212" s="178"/>
      <c r="M212" s="178"/>
      <c r="N212" s="108"/>
      <c r="O212" s="107"/>
      <c r="P212" s="87"/>
      <c r="Q212" s="87"/>
      <c r="R212" s="87"/>
    </row>
    <row r="213" spans="2:18">
      <c r="B213" s="24" t="s">
        <v>216</v>
      </c>
      <c r="C213" s="1"/>
      <c r="D213" s="1" t="s">
        <v>27</v>
      </c>
      <c r="E213" s="104" t="s">
        <v>274</v>
      </c>
      <c r="F213" s="87" t="s">
        <v>279</v>
      </c>
      <c r="G213" s="87" t="s">
        <v>279</v>
      </c>
      <c r="H213" s="347" t="s">
        <v>1291</v>
      </c>
      <c r="I213" s="347" t="s">
        <v>1292</v>
      </c>
      <c r="J213" s="101" t="s">
        <v>288</v>
      </c>
      <c r="K213" s="178" t="s">
        <v>1276</v>
      </c>
      <c r="L213" s="178"/>
      <c r="M213" s="178" t="s">
        <v>290</v>
      </c>
      <c r="N213" s="108"/>
      <c r="O213" s="350" t="s">
        <v>1293</v>
      </c>
      <c r="P213" s="347" t="s">
        <v>1278</v>
      </c>
      <c r="Q213" s="87" t="s">
        <v>275</v>
      </c>
      <c r="R213" s="87" t="s">
        <v>279</v>
      </c>
    </row>
    <row r="214" spans="2:18">
      <c r="B214" s="24" t="s">
        <v>235</v>
      </c>
      <c r="C214" s="1"/>
      <c r="D214" s="1" t="s">
        <v>27</v>
      </c>
      <c r="E214" s="104" t="s">
        <v>274</v>
      </c>
      <c r="F214" s="87" t="s">
        <v>279</v>
      </c>
      <c r="G214" s="87" t="s">
        <v>279</v>
      </c>
      <c r="H214" s="347" t="s">
        <v>1291</v>
      </c>
      <c r="I214" s="347" t="s">
        <v>1292</v>
      </c>
      <c r="J214" s="101" t="s">
        <v>288</v>
      </c>
      <c r="K214" s="178" t="s">
        <v>1276</v>
      </c>
      <c r="L214" s="178"/>
      <c r="M214" s="178" t="s">
        <v>290</v>
      </c>
      <c r="N214" s="108"/>
      <c r="O214" s="350" t="s">
        <v>1293</v>
      </c>
      <c r="P214" s="347" t="s">
        <v>1278</v>
      </c>
      <c r="Q214" s="87" t="s">
        <v>275</v>
      </c>
      <c r="R214" s="87" t="s">
        <v>279</v>
      </c>
    </row>
    <row r="215" spans="2:18">
      <c r="B215" s="24" t="s">
        <v>236</v>
      </c>
      <c r="C215" s="1"/>
      <c r="D215" s="1" t="s">
        <v>27</v>
      </c>
      <c r="E215" s="104" t="s">
        <v>274</v>
      </c>
      <c r="F215" s="87" t="s">
        <v>279</v>
      </c>
      <c r="G215" s="87" t="s">
        <v>279</v>
      </c>
      <c r="H215" s="347" t="s">
        <v>1291</v>
      </c>
      <c r="I215" s="347" t="s">
        <v>1292</v>
      </c>
      <c r="J215" s="101" t="s">
        <v>288</v>
      </c>
      <c r="K215" s="178" t="s">
        <v>1276</v>
      </c>
      <c r="L215" s="178"/>
      <c r="M215" s="178" t="s">
        <v>290</v>
      </c>
      <c r="N215" s="108"/>
      <c r="O215" s="350" t="s">
        <v>1293</v>
      </c>
      <c r="P215" s="347" t="s">
        <v>1278</v>
      </c>
      <c r="Q215" s="87" t="s">
        <v>275</v>
      </c>
      <c r="R215" s="87" t="s">
        <v>279</v>
      </c>
    </row>
    <row r="216" spans="2:18" ht="15.75" thickBot="1">
      <c r="B216" s="29" t="s">
        <v>237</v>
      </c>
      <c r="C216" s="14"/>
      <c r="D216" s="1" t="s">
        <v>27</v>
      </c>
      <c r="E216" s="104" t="s">
        <v>274</v>
      </c>
      <c r="F216" s="87" t="s">
        <v>279</v>
      </c>
      <c r="G216" s="87" t="s">
        <v>279</v>
      </c>
      <c r="H216" s="347" t="s">
        <v>1291</v>
      </c>
      <c r="I216" s="347" t="s">
        <v>1292</v>
      </c>
      <c r="J216" s="101" t="s">
        <v>288</v>
      </c>
      <c r="K216" s="178" t="s">
        <v>1276</v>
      </c>
      <c r="L216" s="178"/>
      <c r="M216" s="178" t="s">
        <v>290</v>
      </c>
      <c r="N216" s="108"/>
      <c r="O216" s="350" t="s">
        <v>1293</v>
      </c>
      <c r="P216" s="347" t="s">
        <v>1278</v>
      </c>
      <c r="Q216" s="87" t="s">
        <v>275</v>
      </c>
      <c r="R216" s="87" t="s">
        <v>279</v>
      </c>
    </row>
    <row r="217" spans="2:18" ht="15.75" thickBot="1">
      <c r="B217" s="579" t="s">
        <v>238</v>
      </c>
      <c r="C217" s="580"/>
      <c r="D217" s="617"/>
      <c r="E217" s="104"/>
      <c r="F217" s="87"/>
      <c r="G217" s="87"/>
      <c r="H217" s="87"/>
      <c r="I217" s="87"/>
      <c r="J217" s="101"/>
      <c r="K217" s="178"/>
      <c r="L217" s="178"/>
      <c r="M217" s="178"/>
      <c r="N217" s="108"/>
      <c r="O217" s="107"/>
      <c r="P217" s="87"/>
      <c r="Q217" s="87"/>
      <c r="R217" s="87"/>
    </row>
    <row r="218" spans="2:18">
      <c r="B218" s="22" t="s">
        <v>239</v>
      </c>
      <c r="C218" s="13" t="s">
        <v>27</v>
      </c>
      <c r="D218" s="23"/>
      <c r="E218" s="104"/>
      <c r="F218" s="87"/>
      <c r="G218" s="87"/>
      <c r="H218" s="87"/>
      <c r="I218" s="87"/>
      <c r="J218" s="101"/>
      <c r="K218" s="178"/>
      <c r="L218" s="178"/>
      <c r="M218" s="178"/>
      <c r="N218" s="108"/>
      <c r="O218" s="107"/>
      <c r="P218" s="87"/>
      <c r="Q218" s="87"/>
      <c r="R218" s="87"/>
    </row>
    <row r="219" spans="2:18">
      <c r="B219" s="18" t="s">
        <v>240</v>
      </c>
      <c r="C219" s="1" t="s">
        <v>27</v>
      </c>
      <c r="D219" s="19"/>
      <c r="E219" s="104"/>
      <c r="F219" s="87"/>
      <c r="G219" s="87"/>
      <c r="H219" s="87"/>
      <c r="I219" s="87"/>
      <c r="J219" s="101"/>
      <c r="K219" s="178"/>
      <c r="L219" s="178"/>
      <c r="M219" s="178"/>
      <c r="N219" s="108"/>
      <c r="O219" s="107"/>
      <c r="P219" s="87"/>
      <c r="Q219" s="87"/>
      <c r="R219" s="87"/>
    </row>
    <row r="220" spans="2:18" ht="26.25">
      <c r="B220" s="24" t="s">
        <v>241</v>
      </c>
      <c r="C220" s="1" t="s">
        <v>27</v>
      </c>
      <c r="D220" s="19"/>
      <c r="E220" s="104"/>
      <c r="F220" s="87"/>
      <c r="G220" s="87"/>
      <c r="H220" s="87"/>
      <c r="I220" s="87"/>
      <c r="J220" s="101"/>
      <c r="K220" s="178"/>
      <c r="L220" s="178"/>
      <c r="M220" s="178"/>
      <c r="N220" s="108"/>
      <c r="O220" s="107"/>
      <c r="P220" s="87"/>
      <c r="Q220" s="87"/>
      <c r="R220" s="87"/>
    </row>
    <row r="221" spans="2:18">
      <c r="B221" s="18" t="s">
        <v>242</v>
      </c>
      <c r="C221" s="1" t="s">
        <v>27</v>
      </c>
      <c r="D221" s="1" t="s">
        <v>27</v>
      </c>
      <c r="E221" s="104" t="s">
        <v>274</v>
      </c>
      <c r="F221" s="87" t="s">
        <v>279</v>
      </c>
      <c r="G221" s="87" t="s">
        <v>279</v>
      </c>
      <c r="H221" s="347" t="s">
        <v>1291</v>
      </c>
      <c r="I221" s="347" t="s">
        <v>1292</v>
      </c>
      <c r="J221" s="101" t="s">
        <v>288</v>
      </c>
      <c r="K221" s="178" t="s">
        <v>1276</v>
      </c>
      <c r="L221" s="178"/>
      <c r="M221" s="178" t="s">
        <v>290</v>
      </c>
      <c r="N221" s="108"/>
      <c r="O221" s="350" t="s">
        <v>1293</v>
      </c>
      <c r="P221" s="347" t="s">
        <v>1278</v>
      </c>
      <c r="Q221" s="87" t="s">
        <v>275</v>
      </c>
      <c r="R221" s="87" t="s">
        <v>279</v>
      </c>
    </row>
    <row r="222" spans="2:18" ht="26.25">
      <c r="B222" s="24" t="s">
        <v>243</v>
      </c>
      <c r="C222" s="1" t="s">
        <v>27</v>
      </c>
      <c r="D222" s="19"/>
      <c r="E222" s="104"/>
      <c r="F222" s="87"/>
      <c r="G222" s="87"/>
      <c r="H222" s="87"/>
      <c r="I222" s="87"/>
      <c r="J222" s="101"/>
      <c r="K222" s="178"/>
      <c r="L222" s="178"/>
      <c r="M222" s="178"/>
      <c r="N222" s="108"/>
      <c r="O222" s="107"/>
      <c r="P222" s="87"/>
      <c r="Q222" s="87"/>
      <c r="R222" s="87"/>
    </row>
    <row r="223" spans="2:18" ht="26.25">
      <c r="B223" s="24" t="s">
        <v>244</v>
      </c>
      <c r="C223" s="1" t="s">
        <v>27</v>
      </c>
      <c r="D223" s="19"/>
      <c r="E223" s="104"/>
      <c r="F223" s="87"/>
      <c r="G223" s="87"/>
      <c r="H223" s="87"/>
      <c r="I223" s="87"/>
      <c r="J223" s="101"/>
      <c r="K223" s="178"/>
      <c r="L223" s="178"/>
      <c r="M223" s="178"/>
      <c r="N223" s="108"/>
      <c r="O223" s="107"/>
      <c r="P223" s="87"/>
      <c r="Q223" s="87"/>
      <c r="R223" s="87"/>
    </row>
    <row r="224" spans="2:18" ht="26.25">
      <c r="B224" s="24" t="s">
        <v>245</v>
      </c>
      <c r="C224" s="1"/>
      <c r="D224" s="1" t="s">
        <v>27</v>
      </c>
      <c r="E224" s="104" t="s">
        <v>274</v>
      </c>
      <c r="F224" s="87" t="s">
        <v>279</v>
      </c>
      <c r="G224" s="87" t="s">
        <v>279</v>
      </c>
      <c r="H224" s="87"/>
      <c r="I224" s="87"/>
      <c r="J224" s="101"/>
      <c r="K224" s="178"/>
      <c r="L224" s="178"/>
      <c r="M224" s="178"/>
      <c r="N224" s="108"/>
      <c r="O224" s="107"/>
      <c r="P224" s="87"/>
      <c r="Q224" s="87"/>
      <c r="R224" s="87"/>
    </row>
    <row r="225" spans="2:18">
      <c r="B225" s="24" t="s">
        <v>246</v>
      </c>
      <c r="C225" s="1"/>
      <c r="D225" s="19"/>
      <c r="E225" s="104"/>
      <c r="F225" s="87"/>
      <c r="G225" s="87"/>
      <c r="H225" s="87"/>
      <c r="I225" s="87"/>
      <c r="J225" s="101"/>
      <c r="K225" s="178"/>
      <c r="L225" s="178"/>
      <c r="M225" s="178"/>
      <c r="N225" s="108"/>
      <c r="O225" s="107"/>
      <c r="P225" s="87"/>
      <c r="Q225" s="87"/>
      <c r="R225" s="87"/>
    </row>
    <row r="226" spans="2:18" ht="26.25">
      <c r="B226" s="24" t="s">
        <v>247</v>
      </c>
      <c r="C226" s="1"/>
      <c r="D226" s="1" t="s">
        <v>27</v>
      </c>
      <c r="E226" s="104" t="s">
        <v>274</v>
      </c>
      <c r="F226" s="87" t="s">
        <v>279</v>
      </c>
      <c r="G226" s="87" t="s">
        <v>279</v>
      </c>
      <c r="H226" s="87"/>
      <c r="I226" s="87"/>
      <c r="J226" s="101"/>
      <c r="K226" s="178"/>
      <c r="L226" s="178"/>
      <c r="M226" s="178"/>
      <c r="N226" s="108"/>
      <c r="O226" s="107"/>
      <c r="P226" s="87"/>
      <c r="Q226" s="87"/>
      <c r="R226" s="87"/>
    </row>
    <row r="227" spans="2:18" ht="26.25">
      <c r="B227" s="24" t="s">
        <v>248</v>
      </c>
      <c r="C227" s="1"/>
      <c r="D227" s="19"/>
      <c r="E227" s="104"/>
      <c r="F227" s="87"/>
      <c r="G227" s="87"/>
      <c r="H227" s="87"/>
      <c r="I227" s="87"/>
      <c r="J227" s="101"/>
      <c r="K227" s="178"/>
      <c r="L227" s="178"/>
      <c r="M227" s="178"/>
      <c r="N227" s="108"/>
      <c r="O227" s="107"/>
      <c r="P227" s="87"/>
      <c r="Q227" s="87"/>
      <c r="R227" s="87"/>
    </row>
    <row r="228" spans="2:18" ht="26.25">
      <c r="B228" s="24" t="s">
        <v>249</v>
      </c>
      <c r="C228" s="1"/>
      <c r="D228" s="19"/>
      <c r="E228" s="104"/>
      <c r="F228" s="87"/>
      <c r="G228" s="87"/>
      <c r="H228" s="87"/>
      <c r="I228" s="87"/>
      <c r="J228" s="101"/>
      <c r="K228" s="178"/>
      <c r="L228" s="178"/>
      <c r="M228" s="178"/>
      <c r="N228" s="108"/>
      <c r="O228" s="107"/>
      <c r="P228" s="87"/>
      <c r="Q228" s="87"/>
      <c r="R228" s="87"/>
    </row>
    <row r="229" spans="2:18">
      <c r="B229" s="24" t="s">
        <v>250</v>
      </c>
      <c r="C229" s="1"/>
      <c r="D229" s="1" t="s">
        <v>27</v>
      </c>
      <c r="E229" s="104" t="s">
        <v>274</v>
      </c>
      <c r="F229" s="87" t="s">
        <v>279</v>
      </c>
      <c r="G229" s="87" t="s">
        <v>279</v>
      </c>
      <c r="H229" s="87"/>
      <c r="I229" s="87"/>
      <c r="J229" s="101"/>
      <c r="K229" s="178"/>
      <c r="L229" s="178"/>
      <c r="M229" s="178"/>
      <c r="N229" s="108"/>
      <c r="O229" s="107"/>
      <c r="P229" s="87"/>
      <c r="Q229" s="87"/>
      <c r="R229" s="87"/>
    </row>
    <row r="230" spans="2:18">
      <c r="B230" s="18" t="s">
        <v>251</v>
      </c>
      <c r="C230" s="1"/>
      <c r="D230" s="19"/>
      <c r="E230" s="104"/>
      <c r="F230" s="87"/>
      <c r="G230" s="87"/>
      <c r="H230" s="87"/>
      <c r="I230" s="87"/>
      <c r="J230" s="101"/>
      <c r="K230" s="178"/>
      <c r="L230" s="178"/>
      <c r="M230" s="178"/>
      <c r="N230" s="108"/>
      <c r="O230" s="107"/>
      <c r="P230" s="87"/>
      <c r="Q230" s="87"/>
      <c r="R230" s="87"/>
    </row>
    <row r="231" spans="2:18">
      <c r="B231" s="18" t="s">
        <v>252</v>
      </c>
      <c r="C231" s="1"/>
      <c r="D231" s="19"/>
      <c r="E231" s="104"/>
      <c r="F231" s="87"/>
      <c r="G231" s="87"/>
      <c r="H231" s="87"/>
      <c r="I231" s="87"/>
      <c r="J231" s="101"/>
      <c r="K231" s="178"/>
      <c r="L231" s="178"/>
      <c r="M231" s="178"/>
      <c r="N231" s="108"/>
      <c r="O231" s="107"/>
      <c r="P231" s="87"/>
      <c r="Q231" s="87"/>
      <c r="R231" s="87"/>
    </row>
    <row r="232" spans="2:18">
      <c r="B232" s="18" t="s">
        <v>253</v>
      </c>
      <c r="C232" s="1"/>
      <c r="D232" s="19"/>
      <c r="E232" s="104"/>
      <c r="F232" s="87"/>
      <c r="G232" s="87"/>
      <c r="H232" s="87"/>
      <c r="I232" s="87"/>
      <c r="J232" s="101"/>
      <c r="K232" s="178"/>
      <c r="L232" s="178"/>
      <c r="M232" s="178"/>
      <c r="N232" s="108"/>
      <c r="O232" s="107"/>
      <c r="P232" s="87"/>
      <c r="Q232" s="87"/>
      <c r="R232" s="87"/>
    </row>
    <row r="233" spans="2:18">
      <c r="B233" s="18" t="s">
        <v>254</v>
      </c>
      <c r="C233" s="1"/>
      <c r="D233" s="19"/>
      <c r="E233" s="104"/>
      <c r="F233" s="87"/>
      <c r="G233" s="87"/>
      <c r="H233" s="87"/>
      <c r="I233" s="87"/>
      <c r="J233" s="101"/>
      <c r="K233" s="178"/>
      <c r="L233" s="178"/>
      <c r="M233" s="178"/>
      <c r="N233" s="108"/>
      <c r="O233" s="107"/>
      <c r="P233" s="87"/>
      <c r="Q233" s="87"/>
      <c r="R233" s="87"/>
    </row>
    <row r="234" spans="2:18">
      <c r="B234" s="18" t="s">
        <v>255</v>
      </c>
      <c r="C234" s="1"/>
      <c r="D234" s="19"/>
      <c r="E234" s="104"/>
      <c r="F234" s="87"/>
      <c r="G234" s="87"/>
      <c r="H234" s="87"/>
      <c r="I234" s="87"/>
      <c r="J234" s="101"/>
      <c r="K234" s="178"/>
      <c r="L234" s="178"/>
      <c r="M234" s="178"/>
      <c r="N234" s="108"/>
      <c r="O234" s="107"/>
      <c r="P234" s="87"/>
      <c r="Q234" s="87"/>
      <c r="R234" s="87"/>
    </row>
    <row r="235" spans="2:18">
      <c r="B235" s="18" t="s">
        <v>256</v>
      </c>
      <c r="C235" s="1"/>
      <c r="D235" s="19"/>
      <c r="E235" s="104"/>
      <c r="F235" s="87"/>
      <c r="G235" s="87"/>
      <c r="H235" s="87"/>
      <c r="I235" s="87"/>
      <c r="J235" s="101"/>
      <c r="K235" s="178"/>
      <c r="L235" s="178"/>
      <c r="M235" s="178"/>
      <c r="N235" s="108"/>
      <c r="O235" s="107"/>
      <c r="P235" s="87"/>
      <c r="Q235" s="87"/>
      <c r="R235" s="87"/>
    </row>
    <row r="236" spans="2:18">
      <c r="B236" s="18" t="s">
        <v>257</v>
      </c>
      <c r="C236" s="1"/>
      <c r="D236" s="19"/>
      <c r="E236" s="104"/>
      <c r="F236" s="87"/>
      <c r="G236" s="87"/>
      <c r="H236" s="87"/>
      <c r="I236" s="87"/>
      <c r="J236" s="101"/>
      <c r="K236" s="178"/>
      <c r="L236" s="178"/>
      <c r="M236" s="178"/>
      <c r="N236" s="108"/>
      <c r="O236" s="107"/>
      <c r="P236" s="87"/>
      <c r="Q236" s="87"/>
      <c r="R236" s="87"/>
    </row>
    <row r="237" spans="2:18" ht="15.75" thickBot="1">
      <c r="B237" s="20" t="s">
        <v>258</v>
      </c>
      <c r="C237" s="14"/>
      <c r="D237" s="21"/>
      <c r="E237" s="104"/>
      <c r="F237" s="87"/>
      <c r="G237" s="87"/>
      <c r="H237" s="87"/>
      <c r="I237" s="87"/>
      <c r="J237" s="101"/>
      <c r="K237" s="178"/>
      <c r="L237" s="178"/>
      <c r="M237" s="178"/>
      <c r="N237" s="108"/>
      <c r="O237" s="107"/>
      <c r="P237" s="87"/>
      <c r="Q237" s="87"/>
      <c r="R237" s="87"/>
    </row>
    <row r="238" spans="2:18" ht="15.75" thickBot="1">
      <c r="B238" s="579" t="s">
        <v>259</v>
      </c>
      <c r="C238" s="580"/>
      <c r="D238" s="617"/>
      <c r="E238" s="104"/>
      <c r="F238" s="87"/>
      <c r="G238" s="87"/>
      <c r="H238" s="87"/>
      <c r="I238" s="87"/>
      <c r="J238" s="101"/>
      <c r="K238" s="178"/>
      <c r="L238" s="178"/>
      <c r="M238" s="178"/>
      <c r="N238" s="108"/>
      <c r="O238" s="107"/>
      <c r="P238" s="87"/>
      <c r="Q238" s="87"/>
      <c r="R238" s="87"/>
    </row>
    <row r="239" spans="2:18" ht="30">
      <c r="B239" s="30" t="s">
        <v>260</v>
      </c>
      <c r="C239" s="13" t="s">
        <v>27</v>
      </c>
      <c r="D239" s="1" t="s">
        <v>27</v>
      </c>
      <c r="E239" s="104" t="s">
        <v>278</v>
      </c>
      <c r="F239" s="87" t="s">
        <v>279</v>
      </c>
      <c r="G239" s="87" t="s">
        <v>279</v>
      </c>
      <c r="H239" s="347" t="s">
        <v>1297</v>
      </c>
      <c r="I239" s="347" t="s">
        <v>1298</v>
      </c>
      <c r="J239" s="101" t="s">
        <v>288</v>
      </c>
      <c r="K239" s="178" t="s">
        <v>1281</v>
      </c>
      <c r="L239" s="178"/>
      <c r="M239" s="178" t="s">
        <v>290</v>
      </c>
      <c r="N239" s="108"/>
      <c r="O239" s="350" t="s">
        <v>1278</v>
      </c>
      <c r="P239" s="350" t="s">
        <v>1278</v>
      </c>
      <c r="Q239" s="87" t="s">
        <v>275</v>
      </c>
      <c r="R239" s="87" t="s">
        <v>279</v>
      </c>
    </row>
    <row r="240" spans="2:18" ht="30">
      <c r="B240" s="24" t="s">
        <v>261</v>
      </c>
      <c r="C240" s="1"/>
      <c r="D240" s="1" t="s">
        <v>27</v>
      </c>
      <c r="E240" s="104" t="s">
        <v>278</v>
      </c>
      <c r="F240" s="87" t="s">
        <v>279</v>
      </c>
      <c r="G240" s="87" t="s">
        <v>279</v>
      </c>
      <c r="H240" s="347" t="s">
        <v>1297</v>
      </c>
      <c r="I240" s="347" t="s">
        <v>1298</v>
      </c>
      <c r="J240" s="101" t="s">
        <v>288</v>
      </c>
      <c r="K240" s="178" t="s">
        <v>1281</v>
      </c>
      <c r="L240" s="178"/>
      <c r="M240" s="178" t="s">
        <v>290</v>
      </c>
      <c r="N240" s="108"/>
      <c r="O240" s="350" t="s">
        <v>1278</v>
      </c>
      <c r="P240" s="350" t="s">
        <v>1278</v>
      </c>
      <c r="Q240" s="87" t="s">
        <v>275</v>
      </c>
      <c r="R240" s="87" t="s">
        <v>279</v>
      </c>
    </row>
    <row r="241" spans="2:18" ht="30">
      <c r="B241" s="18" t="s">
        <v>262</v>
      </c>
      <c r="C241" s="1"/>
      <c r="D241" s="1" t="s">
        <v>27</v>
      </c>
      <c r="E241" s="104" t="s">
        <v>278</v>
      </c>
      <c r="F241" s="87" t="s">
        <v>279</v>
      </c>
      <c r="G241" s="87" t="s">
        <v>279</v>
      </c>
      <c r="H241" s="347" t="s">
        <v>1297</v>
      </c>
      <c r="I241" s="347" t="s">
        <v>1298</v>
      </c>
      <c r="J241" s="101" t="s">
        <v>288</v>
      </c>
      <c r="K241" s="178" t="s">
        <v>1281</v>
      </c>
      <c r="L241" s="178"/>
      <c r="M241" s="178" t="s">
        <v>290</v>
      </c>
      <c r="N241" s="108"/>
      <c r="O241" s="350" t="s">
        <v>1278</v>
      </c>
      <c r="P241" s="350" t="s">
        <v>1278</v>
      </c>
      <c r="Q241" s="87" t="s">
        <v>275</v>
      </c>
      <c r="R241" s="87" t="s">
        <v>279</v>
      </c>
    </row>
    <row r="242" spans="2:18" ht="30">
      <c r="B242" s="18" t="s">
        <v>263</v>
      </c>
      <c r="C242" s="1"/>
      <c r="D242" s="1" t="s">
        <v>27</v>
      </c>
      <c r="E242" s="104" t="s">
        <v>278</v>
      </c>
      <c r="F242" s="87" t="s">
        <v>279</v>
      </c>
      <c r="G242" s="87" t="s">
        <v>279</v>
      </c>
      <c r="H242" s="347" t="s">
        <v>1297</v>
      </c>
      <c r="I242" s="347" t="s">
        <v>1298</v>
      </c>
      <c r="J242" s="101" t="s">
        <v>288</v>
      </c>
      <c r="K242" s="178" t="s">
        <v>1281</v>
      </c>
      <c r="L242" s="178"/>
      <c r="M242" s="178" t="s">
        <v>290</v>
      </c>
      <c r="N242" s="108"/>
      <c r="O242" s="350" t="s">
        <v>1278</v>
      </c>
      <c r="P242" s="350" t="s">
        <v>1278</v>
      </c>
      <c r="Q242" s="87" t="s">
        <v>275</v>
      </c>
      <c r="R242" s="87" t="s">
        <v>279</v>
      </c>
    </row>
    <row r="243" spans="2:18" ht="30">
      <c r="B243" s="18" t="s">
        <v>264</v>
      </c>
      <c r="C243" s="1"/>
      <c r="D243" s="1" t="s">
        <v>27</v>
      </c>
      <c r="E243" s="104" t="s">
        <v>278</v>
      </c>
      <c r="F243" s="87" t="s">
        <v>279</v>
      </c>
      <c r="G243" s="87" t="s">
        <v>279</v>
      </c>
      <c r="H243" s="347" t="s">
        <v>1297</v>
      </c>
      <c r="I243" s="347" t="s">
        <v>1298</v>
      </c>
      <c r="J243" s="101" t="s">
        <v>288</v>
      </c>
      <c r="K243" s="178" t="s">
        <v>1281</v>
      </c>
      <c r="L243" s="178"/>
      <c r="M243" s="178" t="s">
        <v>290</v>
      </c>
      <c r="N243" s="108"/>
      <c r="O243" s="350" t="s">
        <v>1278</v>
      </c>
      <c r="P243" s="350" t="s">
        <v>1278</v>
      </c>
      <c r="Q243" s="87" t="s">
        <v>275</v>
      </c>
      <c r="R243" s="87" t="s">
        <v>279</v>
      </c>
    </row>
    <row r="244" spans="2:18" ht="30">
      <c r="B244" s="18" t="s">
        <v>265</v>
      </c>
      <c r="C244" s="1"/>
      <c r="D244" s="1" t="s">
        <v>27</v>
      </c>
      <c r="E244" s="104" t="s">
        <v>278</v>
      </c>
      <c r="F244" s="87" t="s">
        <v>279</v>
      </c>
      <c r="G244" s="87" t="s">
        <v>279</v>
      </c>
      <c r="H244" s="347" t="s">
        <v>1297</v>
      </c>
      <c r="I244" s="347" t="s">
        <v>1298</v>
      </c>
      <c r="J244" s="101" t="s">
        <v>288</v>
      </c>
      <c r="K244" s="178" t="s">
        <v>1281</v>
      </c>
      <c r="L244" s="178"/>
      <c r="M244" s="178" t="s">
        <v>290</v>
      </c>
      <c r="N244" s="108"/>
      <c r="O244" s="350" t="s">
        <v>1278</v>
      </c>
      <c r="P244" s="350" t="s">
        <v>1278</v>
      </c>
      <c r="Q244" s="87" t="s">
        <v>275</v>
      </c>
      <c r="R244" s="87" t="s">
        <v>279</v>
      </c>
    </row>
    <row r="245" spans="2:18" ht="30">
      <c r="B245" s="18" t="s">
        <v>266</v>
      </c>
      <c r="C245" s="1"/>
      <c r="D245" s="1" t="s">
        <v>27</v>
      </c>
      <c r="E245" s="104" t="s">
        <v>278</v>
      </c>
      <c r="F245" s="87" t="s">
        <v>279</v>
      </c>
      <c r="G245" s="87" t="s">
        <v>279</v>
      </c>
      <c r="H245" s="347" t="s">
        <v>1297</v>
      </c>
      <c r="I245" s="347" t="s">
        <v>1298</v>
      </c>
      <c r="J245" s="101" t="s">
        <v>288</v>
      </c>
      <c r="K245" s="178" t="s">
        <v>1281</v>
      </c>
      <c r="L245" s="178"/>
      <c r="M245" s="178" t="s">
        <v>290</v>
      </c>
      <c r="N245" s="108"/>
      <c r="O245" s="350" t="s">
        <v>1278</v>
      </c>
      <c r="P245" s="350" t="s">
        <v>1278</v>
      </c>
      <c r="Q245" s="87" t="s">
        <v>275</v>
      </c>
      <c r="R245" s="87" t="s">
        <v>279</v>
      </c>
    </row>
    <row r="246" spans="2:18" ht="30">
      <c r="B246" s="18" t="s">
        <v>267</v>
      </c>
      <c r="C246" s="1"/>
      <c r="D246" s="1" t="s">
        <v>27</v>
      </c>
      <c r="E246" s="104" t="s">
        <v>278</v>
      </c>
      <c r="F246" s="87" t="s">
        <v>279</v>
      </c>
      <c r="G246" s="87" t="s">
        <v>279</v>
      </c>
      <c r="H246" s="347" t="s">
        <v>1297</v>
      </c>
      <c r="I246" s="347" t="s">
        <v>1298</v>
      </c>
      <c r="J246" s="101" t="s">
        <v>288</v>
      </c>
      <c r="K246" s="178" t="s">
        <v>1281</v>
      </c>
      <c r="L246" s="178"/>
      <c r="M246" s="178" t="s">
        <v>290</v>
      </c>
      <c r="N246" s="108"/>
      <c r="O246" s="350" t="s">
        <v>1278</v>
      </c>
      <c r="P246" s="350" t="s">
        <v>1278</v>
      </c>
      <c r="Q246" s="87" t="s">
        <v>275</v>
      </c>
      <c r="R246" s="87" t="s">
        <v>279</v>
      </c>
    </row>
    <row r="247" spans="2:18" ht="30">
      <c r="B247" s="18" t="s">
        <v>268</v>
      </c>
      <c r="C247" s="1"/>
      <c r="D247" s="1" t="s">
        <v>27</v>
      </c>
      <c r="E247" s="104" t="s">
        <v>278</v>
      </c>
      <c r="F247" s="87" t="s">
        <v>279</v>
      </c>
      <c r="G247" s="87" t="s">
        <v>279</v>
      </c>
      <c r="H247" s="347" t="s">
        <v>1297</v>
      </c>
      <c r="I247" s="347" t="s">
        <v>1298</v>
      </c>
      <c r="J247" s="101" t="s">
        <v>288</v>
      </c>
      <c r="K247" s="178" t="s">
        <v>1281</v>
      </c>
      <c r="L247" s="178"/>
      <c r="M247" s="178" t="s">
        <v>290</v>
      </c>
      <c r="N247" s="108"/>
      <c r="O247" s="350" t="s">
        <v>1278</v>
      </c>
      <c r="P247" s="350" t="s">
        <v>1278</v>
      </c>
      <c r="Q247" s="87" t="s">
        <v>275</v>
      </c>
      <c r="R247" s="87" t="s">
        <v>279</v>
      </c>
    </row>
    <row r="248" spans="2:18">
      <c r="B248" s="18" t="s">
        <v>269</v>
      </c>
      <c r="C248" s="1"/>
      <c r="D248" s="19"/>
      <c r="E248" s="104"/>
      <c r="F248" s="87"/>
      <c r="G248" s="87"/>
      <c r="H248" s="87"/>
      <c r="I248" s="87"/>
      <c r="J248" s="101"/>
      <c r="K248" s="178"/>
      <c r="L248" s="178"/>
      <c r="M248" s="178"/>
      <c r="N248" s="108"/>
      <c r="O248" s="107"/>
      <c r="P248" s="87"/>
      <c r="Q248" s="87"/>
      <c r="R248" s="87"/>
    </row>
    <row r="249" spans="2:18">
      <c r="B249" s="18" t="s">
        <v>270</v>
      </c>
      <c r="C249" s="1"/>
      <c r="D249" s="19"/>
      <c r="E249" s="104"/>
      <c r="F249" s="87"/>
      <c r="G249" s="87"/>
      <c r="H249" s="87"/>
      <c r="I249" s="87"/>
      <c r="J249" s="101"/>
      <c r="K249" s="178"/>
      <c r="L249" s="178"/>
      <c r="M249" s="178"/>
      <c r="N249" s="108"/>
      <c r="O249" s="107"/>
      <c r="P249" s="87"/>
      <c r="Q249" s="87"/>
      <c r="R249" s="87"/>
    </row>
    <row r="250" spans="2:18" ht="15.75" thickBot="1">
      <c r="B250" s="25" t="s">
        <v>271</v>
      </c>
      <c r="C250" s="26"/>
      <c r="D250" s="28"/>
      <c r="E250" s="104"/>
      <c r="F250" s="87"/>
      <c r="G250" s="87"/>
      <c r="H250" s="87"/>
      <c r="I250" s="87"/>
      <c r="J250" s="101"/>
      <c r="K250" s="178"/>
      <c r="L250" s="178"/>
      <c r="M250" s="178"/>
      <c r="N250" s="108"/>
      <c r="O250" s="107"/>
      <c r="P250" s="87"/>
      <c r="Q250" s="87"/>
      <c r="R250" s="87"/>
    </row>
  </sheetData>
  <mergeCells count="25">
    <mergeCell ref="B112:D112"/>
    <mergeCell ref="K2:K3"/>
    <mergeCell ref="L2:L3"/>
    <mergeCell ref="M2:M3"/>
    <mergeCell ref="N2:N3"/>
    <mergeCell ref="B2:D2"/>
    <mergeCell ref="F2:F3"/>
    <mergeCell ref="G2:G3"/>
    <mergeCell ref="H2:H3"/>
    <mergeCell ref="I2:I3"/>
    <mergeCell ref="J2:J3"/>
    <mergeCell ref="Q2:Q3"/>
    <mergeCell ref="R2:R3"/>
    <mergeCell ref="B4:D4"/>
    <mergeCell ref="B10:D10"/>
    <mergeCell ref="B35:D35"/>
    <mergeCell ref="O2:O3"/>
    <mergeCell ref="P2:P3"/>
    <mergeCell ref="B238:D238"/>
    <mergeCell ref="B116:D116"/>
    <mergeCell ref="B128:D128"/>
    <mergeCell ref="B142:D142"/>
    <mergeCell ref="B152:D152"/>
    <mergeCell ref="B163:D163"/>
    <mergeCell ref="B217:D21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B1:R260"/>
  <sheetViews>
    <sheetView workbookViewId="0">
      <selection activeCell="D7" sqref="D7"/>
    </sheetView>
  </sheetViews>
  <sheetFormatPr defaultColWidth="11.42578125" defaultRowHeight="15.75"/>
  <cols>
    <col min="1" max="1" width="4.5703125" customWidth="1"/>
    <col min="2" max="2" width="53.28515625" customWidth="1"/>
    <col min="3" max="3" width="22.85546875" bestFit="1" customWidth="1"/>
    <col min="4" max="4" width="20.42578125" style="435" bestFit="1" customWidth="1"/>
    <col min="5" max="5" width="41.85546875" style="75" customWidth="1"/>
    <col min="6" max="6" width="16.28515625" style="436" customWidth="1"/>
    <col min="7" max="7" width="12.42578125" style="436" customWidth="1"/>
    <col min="8" max="9" width="20.85546875" style="75" bestFit="1" customWidth="1"/>
    <col min="10" max="10" width="28.140625" style="75" customWidth="1"/>
    <col min="11" max="11" width="29.5703125" customWidth="1"/>
    <col min="12" max="12" width="21.28515625" customWidth="1"/>
    <col min="13" max="13" width="22.7109375" customWidth="1"/>
    <col min="14" max="14" width="20" customWidth="1"/>
    <col min="15" max="15" width="16.140625" style="75" customWidth="1"/>
    <col min="16" max="16" width="15.7109375" style="75" customWidth="1"/>
    <col min="17" max="17" width="20.85546875" style="437" customWidth="1"/>
    <col min="18" max="18" width="17.7109375" style="437" customWidth="1"/>
  </cols>
  <sheetData>
    <row r="1" spans="2:18" ht="16.5" thickBot="1"/>
    <row r="2" spans="2:18" ht="21" thickBot="1">
      <c r="B2" s="559" t="s">
        <v>1163</v>
      </c>
      <c r="C2" s="581"/>
      <c r="D2" s="560"/>
      <c r="E2" s="105" t="s">
        <v>319</v>
      </c>
      <c r="F2" s="516" t="s">
        <v>320</v>
      </c>
      <c r="G2" s="517" t="s">
        <v>321</v>
      </c>
      <c r="H2" s="521" t="s">
        <v>322</v>
      </c>
      <c r="I2" s="514" t="s">
        <v>323</v>
      </c>
      <c r="J2" s="523" t="s">
        <v>324</v>
      </c>
      <c r="K2" s="517" t="s">
        <v>325</v>
      </c>
      <c r="L2" s="509" t="s">
        <v>326</v>
      </c>
      <c r="M2" s="517" t="s">
        <v>327</v>
      </c>
      <c r="N2" s="511" t="s">
        <v>328</v>
      </c>
      <c r="O2" s="519" t="s">
        <v>329</v>
      </c>
      <c r="P2" s="514" t="s">
        <v>330</v>
      </c>
      <c r="Q2" s="512" t="s">
        <v>331</v>
      </c>
      <c r="R2" s="507" t="s">
        <v>332</v>
      </c>
    </row>
    <row r="3" spans="2:18" s="41" customFormat="1" ht="196.5" customHeight="1" thickBot="1">
      <c r="B3" s="43" t="s">
        <v>0</v>
      </c>
      <c r="C3" s="42" t="s">
        <v>6</v>
      </c>
      <c r="D3" s="438" t="s">
        <v>1164</v>
      </c>
      <c r="E3" s="439" t="s">
        <v>336</v>
      </c>
      <c r="F3" s="513"/>
      <c r="G3" s="518"/>
      <c r="H3" s="522"/>
      <c r="I3" s="515"/>
      <c r="J3" s="524"/>
      <c r="K3" s="518"/>
      <c r="L3" s="510"/>
      <c r="M3" s="518"/>
      <c r="N3" s="511"/>
      <c r="O3" s="520"/>
      <c r="P3" s="515"/>
      <c r="Q3" s="513"/>
      <c r="R3" s="508"/>
    </row>
    <row r="4" spans="2:18" thickBot="1">
      <c r="B4" s="577" t="s">
        <v>26</v>
      </c>
      <c r="C4" s="578"/>
      <c r="D4" s="618"/>
      <c r="E4" s="104" t="s">
        <v>274</v>
      </c>
      <c r="F4" s="440"/>
      <c r="G4" s="87"/>
      <c r="H4" s="87"/>
      <c r="I4" s="87"/>
      <c r="J4" s="101"/>
      <c r="K4" s="15"/>
      <c r="L4" s="15"/>
      <c r="M4" s="15"/>
      <c r="N4" s="108"/>
      <c r="O4" s="107"/>
      <c r="P4" s="87"/>
      <c r="Q4" s="440"/>
      <c r="R4" s="440"/>
    </row>
    <row r="5" spans="2:18">
      <c r="B5" s="441" t="s">
        <v>28</v>
      </c>
      <c r="C5" s="13" t="s">
        <v>27</v>
      </c>
      <c r="D5" s="442"/>
      <c r="E5" s="104" t="s">
        <v>274</v>
      </c>
      <c r="F5" s="440"/>
      <c r="G5" s="87"/>
      <c r="H5" s="87"/>
      <c r="I5" s="87"/>
      <c r="J5" s="101"/>
      <c r="K5" s="15"/>
      <c r="L5" s="15"/>
      <c r="M5" s="15"/>
      <c r="N5" s="108"/>
      <c r="O5" s="107"/>
      <c r="P5" s="87"/>
      <c r="Q5" s="440"/>
      <c r="R5" s="440"/>
    </row>
    <row r="6" spans="2:18">
      <c r="B6" s="443" t="s">
        <v>29</v>
      </c>
      <c r="C6" s="1" t="s">
        <v>27</v>
      </c>
      <c r="D6" s="444"/>
      <c r="E6" s="104"/>
      <c r="F6" s="440"/>
      <c r="G6" s="87"/>
      <c r="H6" s="87"/>
      <c r="I6" s="87"/>
      <c r="J6" s="101"/>
      <c r="K6" s="15"/>
      <c r="L6" s="15"/>
      <c r="M6" s="15"/>
      <c r="N6" s="108"/>
      <c r="O6" s="107"/>
      <c r="P6" s="87"/>
      <c r="Q6" s="440"/>
      <c r="R6" s="440"/>
    </row>
    <row r="7" spans="2:18">
      <c r="B7" s="443" t="s">
        <v>30</v>
      </c>
      <c r="C7" s="1"/>
      <c r="D7" s="444"/>
      <c r="E7" s="104"/>
      <c r="F7" s="440"/>
      <c r="G7" s="87"/>
      <c r="H7" s="87"/>
      <c r="I7" s="87"/>
      <c r="J7" s="101"/>
      <c r="K7" s="15"/>
      <c r="L7" s="15"/>
      <c r="M7" s="15"/>
      <c r="N7" s="108"/>
      <c r="O7" s="107"/>
      <c r="P7" s="87"/>
      <c r="Q7" s="440"/>
      <c r="R7" s="440"/>
    </row>
    <row r="8" spans="2:18">
      <c r="B8" s="443" t="s">
        <v>31</v>
      </c>
      <c r="C8" s="1" t="s">
        <v>27</v>
      </c>
      <c r="D8" s="444"/>
      <c r="E8" s="104"/>
      <c r="F8" s="440"/>
      <c r="G8" s="87"/>
      <c r="H8" s="87"/>
      <c r="I8" s="87"/>
      <c r="J8" s="101"/>
      <c r="K8" s="15"/>
      <c r="L8" s="15"/>
      <c r="M8" s="15"/>
      <c r="N8" s="108"/>
      <c r="O8" s="107"/>
      <c r="P8" s="87"/>
      <c r="Q8" s="440"/>
      <c r="R8" s="440"/>
    </row>
    <row r="9" spans="2:18" ht="16.5" thickBot="1">
      <c r="B9" s="445" t="s">
        <v>32</v>
      </c>
      <c r="C9" s="14"/>
      <c r="D9" s="446"/>
      <c r="E9" s="104"/>
      <c r="F9" s="440"/>
      <c r="G9" s="87"/>
      <c r="H9" s="87"/>
      <c r="I9" s="87"/>
      <c r="J9" s="101"/>
      <c r="K9" s="15"/>
      <c r="L9" s="15"/>
      <c r="M9" s="15"/>
      <c r="N9" s="108"/>
      <c r="O9" s="107"/>
      <c r="P9" s="87"/>
      <c r="Q9" s="440"/>
      <c r="R9" s="440"/>
    </row>
    <row r="10" spans="2:18" thickBot="1">
      <c r="B10" s="577" t="s">
        <v>33</v>
      </c>
      <c r="C10" s="578"/>
      <c r="D10" s="618"/>
      <c r="E10" s="104"/>
      <c r="F10" s="440"/>
      <c r="G10" s="87"/>
      <c r="H10" s="87"/>
      <c r="I10" s="87"/>
      <c r="J10" s="101"/>
      <c r="K10" s="15"/>
      <c r="L10" s="15"/>
      <c r="M10" s="15"/>
      <c r="N10" s="108"/>
      <c r="O10" s="107"/>
      <c r="P10" s="87"/>
      <c r="Q10" s="440"/>
      <c r="R10" s="440"/>
    </row>
    <row r="11" spans="2:18">
      <c r="B11" s="441" t="s">
        <v>34</v>
      </c>
      <c r="C11" s="13" t="s">
        <v>27</v>
      </c>
      <c r="D11" s="442" t="s">
        <v>346</v>
      </c>
      <c r="E11" s="346" t="s">
        <v>278</v>
      </c>
      <c r="F11" s="432" t="s">
        <v>275</v>
      </c>
      <c r="G11" s="432" t="s">
        <v>275</v>
      </c>
      <c r="H11" s="347" t="s">
        <v>1299</v>
      </c>
      <c r="I11" s="87" t="s">
        <v>1299</v>
      </c>
      <c r="J11" s="101" t="s">
        <v>288</v>
      </c>
      <c r="K11" s="15"/>
      <c r="L11" s="15"/>
      <c r="M11" s="15" t="s">
        <v>290</v>
      </c>
      <c r="N11" s="108"/>
      <c r="O11" s="350" t="s">
        <v>1300</v>
      </c>
      <c r="P11" s="87"/>
      <c r="Q11" s="432" t="s">
        <v>279</v>
      </c>
      <c r="R11" s="432" t="s">
        <v>279</v>
      </c>
    </row>
    <row r="12" spans="2:18">
      <c r="B12" s="443" t="s">
        <v>35</v>
      </c>
      <c r="C12" s="1" t="s">
        <v>27</v>
      </c>
      <c r="D12" s="444" t="s">
        <v>346</v>
      </c>
      <c r="E12" s="104" t="s">
        <v>278</v>
      </c>
      <c r="F12" s="432" t="s">
        <v>275</v>
      </c>
      <c r="G12" s="432" t="s">
        <v>275</v>
      </c>
      <c r="H12" s="447" t="s">
        <v>1299</v>
      </c>
      <c r="I12" s="87" t="s">
        <v>1299</v>
      </c>
      <c r="J12" s="101" t="s">
        <v>288</v>
      </c>
      <c r="K12" s="15"/>
      <c r="L12" s="15"/>
      <c r="M12" s="15" t="s">
        <v>290</v>
      </c>
      <c r="N12" s="108"/>
      <c r="O12" s="350" t="s">
        <v>1300</v>
      </c>
      <c r="P12" s="87"/>
      <c r="Q12" s="432" t="s">
        <v>279</v>
      </c>
      <c r="R12" s="432" t="s">
        <v>279</v>
      </c>
    </row>
    <row r="13" spans="2:18">
      <c r="B13" s="443" t="s">
        <v>36</v>
      </c>
      <c r="C13" s="1" t="s">
        <v>27</v>
      </c>
      <c r="D13" s="444" t="s">
        <v>346</v>
      </c>
      <c r="E13" s="104" t="s">
        <v>278</v>
      </c>
      <c r="F13" s="432" t="s">
        <v>275</v>
      </c>
      <c r="G13" s="432" t="s">
        <v>275</v>
      </c>
      <c r="H13" s="447" t="s">
        <v>1299</v>
      </c>
      <c r="I13" s="87" t="s">
        <v>1299</v>
      </c>
      <c r="J13" s="101" t="s">
        <v>288</v>
      </c>
      <c r="K13" s="15"/>
      <c r="L13" s="15"/>
      <c r="M13" s="15" t="s">
        <v>290</v>
      </c>
      <c r="N13" s="108"/>
      <c r="O13" s="350" t="s">
        <v>1300</v>
      </c>
      <c r="P13" s="87"/>
      <c r="Q13" s="432" t="s">
        <v>279</v>
      </c>
      <c r="R13" s="432" t="s">
        <v>279</v>
      </c>
    </row>
    <row r="14" spans="2:18" ht="25.5">
      <c r="B14" s="443" t="s">
        <v>37</v>
      </c>
      <c r="C14" s="1" t="s">
        <v>27</v>
      </c>
      <c r="D14" s="444" t="s">
        <v>346</v>
      </c>
      <c r="E14" s="104" t="s">
        <v>278</v>
      </c>
      <c r="F14" s="432" t="s">
        <v>275</v>
      </c>
      <c r="G14" s="432" t="s">
        <v>275</v>
      </c>
      <c r="H14" s="447" t="s">
        <v>1299</v>
      </c>
      <c r="I14" s="87" t="s">
        <v>1299</v>
      </c>
      <c r="J14" s="101" t="s">
        <v>288</v>
      </c>
      <c r="K14" s="15"/>
      <c r="L14" s="15"/>
      <c r="M14" s="15" t="s">
        <v>290</v>
      </c>
      <c r="N14" s="108"/>
      <c r="O14" s="350" t="s">
        <v>1300</v>
      </c>
      <c r="P14" s="87"/>
      <c r="Q14" s="432" t="s">
        <v>279</v>
      </c>
      <c r="R14" s="432" t="s">
        <v>279</v>
      </c>
    </row>
    <row r="15" spans="2:18" s="49" customFormat="1">
      <c r="B15" s="443" t="s">
        <v>38</v>
      </c>
      <c r="C15" s="1" t="s">
        <v>27</v>
      </c>
      <c r="D15" s="444" t="s">
        <v>346</v>
      </c>
      <c r="E15" s="337" t="s">
        <v>278</v>
      </c>
      <c r="F15" s="432" t="s">
        <v>275</v>
      </c>
      <c r="G15" s="432" t="s">
        <v>275</v>
      </c>
      <c r="H15" s="447" t="s">
        <v>1299</v>
      </c>
      <c r="I15" s="87" t="s">
        <v>1299</v>
      </c>
      <c r="J15" s="101" t="s">
        <v>288</v>
      </c>
      <c r="K15" s="341"/>
      <c r="L15" s="341"/>
      <c r="M15" s="15" t="s">
        <v>290</v>
      </c>
      <c r="N15" s="343"/>
      <c r="O15" s="350" t="s">
        <v>1300</v>
      </c>
      <c r="P15" s="339"/>
      <c r="Q15" s="432" t="s">
        <v>279</v>
      </c>
      <c r="R15" s="432" t="s">
        <v>279</v>
      </c>
    </row>
    <row r="16" spans="2:18">
      <c r="B16" s="443" t="s">
        <v>39</v>
      </c>
      <c r="C16" s="1" t="s">
        <v>27</v>
      </c>
      <c r="D16" s="444" t="s">
        <v>346</v>
      </c>
      <c r="E16" s="104" t="s">
        <v>278</v>
      </c>
      <c r="F16" s="432" t="s">
        <v>275</v>
      </c>
      <c r="G16" s="432" t="s">
        <v>275</v>
      </c>
      <c r="H16" s="447" t="s">
        <v>1299</v>
      </c>
      <c r="I16" s="87" t="s">
        <v>1299</v>
      </c>
      <c r="J16" s="101" t="s">
        <v>288</v>
      </c>
      <c r="K16" s="15"/>
      <c r="L16" s="15"/>
      <c r="M16" s="15" t="s">
        <v>290</v>
      </c>
      <c r="N16" s="108"/>
      <c r="O16" s="350" t="s">
        <v>1300</v>
      </c>
      <c r="P16" s="87"/>
      <c r="Q16" s="432" t="s">
        <v>279</v>
      </c>
      <c r="R16" s="432" t="s">
        <v>279</v>
      </c>
    </row>
    <row r="17" spans="2:18">
      <c r="B17" s="443" t="s">
        <v>40</v>
      </c>
      <c r="C17" s="1"/>
      <c r="D17" s="444"/>
      <c r="E17" s="104"/>
      <c r="F17" s="440"/>
      <c r="G17" s="87"/>
      <c r="H17" s="87"/>
      <c r="I17" s="87"/>
      <c r="J17" s="101"/>
      <c r="K17" s="15"/>
      <c r="L17" s="15"/>
      <c r="M17" s="15"/>
      <c r="N17" s="108"/>
      <c r="O17" s="107"/>
      <c r="P17" s="87"/>
      <c r="Q17" s="440"/>
      <c r="R17" s="440"/>
    </row>
    <row r="18" spans="2:18">
      <c r="B18" s="443" t="s">
        <v>41</v>
      </c>
      <c r="C18" s="1"/>
      <c r="D18" s="444"/>
      <c r="E18" s="104"/>
      <c r="F18" s="440"/>
      <c r="G18" s="87"/>
      <c r="H18" s="87"/>
      <c r="I18" s="87"/>
      <c r="J18" s="101"/>
      <c r="K18" s="15"/>
      <c r="L18" s="15"/>
      <c r="M18" s="15"/>
      <c r="N18" s="108"/>
      <c r="O18" s="107"/>
      <c r="P18" s="87"/>
      <c r="Q18" s="440"/>
      <c r="R18" s="440"/>
    </row>
    <row r="19" spans="2:18">
      <c r="B19" s="443" t="s">
        <v>42</v>
      </c>
      <c r="C19" s="1"/>
      <c r="D19" s="444"/>
      <c r="E19" s="104"/>
      <c r="F19" s="440"/>
      <c r="G19" s="87"/>
      <c r="H19" s="87"/>
      <c r="I19" s="87"/>
      <c r="J19" s="101"/>
      <c r="K19" s="15"/>
      <c r="L19" s="15"/>
      <c r="M19" s="15"/>
      <c r="N19" s="108"/>
      <c r="O19" s="107"/>
      <c r="P19" s="87"/>
      <c r="Q19" s="440"/>
      <c r="R19" s="440"/>
    </row>
    <row r="20" spans="2:18">
      <c r="B20" s="443" t="s">
        <v>43</v>
      </c>
      <c r="C20" s="1" t="s">
        <v>346</v>
      </c>
      <c r="D20" s="444" t="s">
        <v>346</v>
      </c>
      <c r="E20" s="104" t="s">
        <v>278</v>
      </c>
      <c r="F20" s="440" t="s">
        <v>279</v>
      </c>
      <c r="G20" s="87" t="s">
        <v>279</v>
      </c>
      <c r="H20" s="347" t="s">
        <v>1299</v>
      </c>
      <c r="I20" s="87"/>
      <c r="J20" s="101" t="s">
        <v>288</v>
      </c>
      <c r="K20" s="15"/>
      <c r="L20" s="15"/>
      <c r="M20" s="15" t="s">
        <v>292</v>
      </c>
      <c r="N20" s="108"/>
      <c r="O20" s="350" t="s">
        <v>1300</v>
      </c>
      <c r="P20" s="87"/>
      <c r="Q20" s="440" t="s">
        <v>279</v>
      </c>
      <c r="R20" s="440" t="s">
        <v>279</v>
      </c>
    </row>
    <row r="21" spans="2:18">
      <c r="B21" s="443" t="s">
        <v>44</v>
      </c>
      <c r="C21" s="1" t="s">
        <v>346</v>
      </c>
      <c r="D21" s="444" t="s">
        <v>346</v>
      </c>
      <c r="E21" s="104" t="s">
        <v>278</v>
      </c>
      <c r="F21" s="440" t="s">
        <v>279</v>
      </c>
      <c r="G21" s="87" t="s">
        <v>279</v>
      </c>
      <c r="H21" s="347" t="s">
        <v>1299</v>
      </c>
      <c r="I21" s="87" t="s">
        <v>1301</v>
      </c>
      <c r="J21" s="101" t="s">
        <v>284</v>
      </c>
      <c r="K21" s="15"/>
      <c r="L21" s="15"/>
      <c r="M21" s="15" t="s">
        <v>292</v>
      </c>
      <c r="N21" s="108"/>
      <c r="O21" s="107" t="s">
        <v>1302</v>
      </c>
      <c r="P21" s="87"/>
      <c r="Q21" s="440" t="s">
        <v>279</v>
      </c>
      <c r="R21" s="440" t="s">
        <v>279</v>
      </c>
    </row>
    <row r="22" spans="2:18">
      <c r="B22" s="443" t="s">
        <v>45</v>
      </c>
      <c r="C22" s="1"/>
      <c r="D22" s="444"/>
      <c r="E22" s="104"/>
      <c r="F22" s="440"/>
      <c r="G22" s="87"/>
      <c r="H22" s="87"/>
      <c r="I22" s="87"/>
      <c r="J22" s="101"/>
      <c r="K22" s="15"/>
      <c r="L22" s="15"/>
      <c r="M22" s="15"/>
      <c r="N22" s="108"/>
      <c r="O22" s="107"/>
      <c r="P22" s="87"/>
      <c r="Q22" s="440"/>
      <c r="R22" s="440"/>
    </row>
    <row r="23" spans="2:18">
      <c r="B23" s="443" t="s">
        <v>46</v>
      </c>
      <c r="C23" s="1"/>
      <c r="D23" s="444"/>
      <c r="E23" s="104"/>
      <c r="F23" s="440"/>
      <c r="G23" s="87"/>
      <c r="H23" s="87"/>
      <c r="I23" s="87"/>
      <c r="J23" s="101"/>
      <c r="K23" s="15"/>
      <c r="L23" s="15"/>
      <c r="M23" s="15"/>
      <c r="N23" s="108"/>
      <c r="O23" s="107"/>
      <c r="P23" s="87"/>
      <c r="Q23" s="440"/>
      <c r="R23" s="440"/>
    </row>
    <row r="24" spans="2:18">
      <c r="B24" s="443" t="s">
        <v>47</v>
      </c>
      <c r="C24" s="1"/>
      <c r="D24" s="444"/>
      <c r="E24" s="104"/>
      <c r="F24" s="440"/>
      <c r="G24" s="87"/>
      <c r="H24" s="87"/>
      <c r="I24" s="87"/>
      <c r="J24" s="101"/>
      <c r="K24" s="15"/>
      <c r="L24" s="15"/>
      <c r="M24" s="15"/>
      <c r="N24" s="108"/>
      <c r="O24" s="107"/>
      <c r="P24" s="87"/>
      <c r="Q24" s="440"/>
      <c r="R24" s="440"/>
    </row>
    <row r="25" spans="2:18">
      <c r="B25" s="443" t="s">
        <v>48</v>
      </c>
      <c r="C25" s="1"/>
      <c r="D25" s="444"/>
      <c r="E25" s="104"/>
      <c r="F25" s="440"/>
      <c r="G25" s="87"/>
      <c r="H25" s="87"/>
      <c r="I25" s="87"/>
      <c r="J25" s="101"/>
      <c r="K25" s="15"/>
      <c r="L25" s="15"/>
      <c r="M25" s="15"/>
      <c r="N25" s="108"/>
      <c r="O25" s="107"/>
      <c r="P25" s="87"/>
      <c r="Q25" s="440"/>
      <c r="R25" s="440"/>
    </row>
    <row r="26" spans="2:18">
      <c r="B26" s="443" t="s">
        <v>49</v>
      </c>
      <c r="C26" s="1"/>
      <c r="D26" s="444"/>
      <c r="E26" s="104"/>
      <c r="F26" s="440"/>
      <c r="G26" s="87"/>
      <c r="H26" s="87"/>
      <c r="I26" s="87"/>
      <c r="J26" s="101"/>
      <c r="K26" s="15"/>
      <c r="L26" s="15"/>
      <c r="M26" s="15"/>
      <c r="N26" s="108"/>
      <c r="O26" s="107"/>
      <c r="P26" s="87"/>
      <c r="Q26" s="440"/>
      <c r="R26" s="440"/>
    </row>
    <row r="27" spans="2:18">
      <c r="B27" s="443" t="s">
        <v>50</v>
      </c>
      <c r="C27" s="1"/>
      <c r="D27" s="444"/>
      <c r="E27" s="104"/>
      <c r="F27" s="440"/>
      <c r="G27" s="87"/>
      <c r="H27" s="87"/>
      <c r="I27" s="87"/>
      <c r="J27" s="101"/>
      <c r="K27" s="15"/>
      <c r="L27" s="15"/>
      <c r="M27" s="15"/>
      <c r="N27" s="108"/>
      <c r="O27" s="107"/>
      <c r="P27" s="87"/>
      <c r="Q27" s="440"/>
      <c r="R27" s="440"/>
    </row>
    <row r="28" spans="2:18">
      <c r="B28" s="443" t="s">
        <v>51</v>
      </c>
      <c r="C28" s="1"/>
      <c r="D28" s="444"/>
      <c r="E28" s="104"/>
      <c r="F28" s="440"/>
      <c r="G28" s="87"/>
      <c r="H28" s="87"/>
      <c r="I28" s="87"/>
      <c r="J28" s="101"/>
      <c r="K28" s="15"/>
      <c r="L28" s="15"/>
      <c r="M28" s="15"/>
      <c r="N28" s="108"/>
      <c r="O28" s="107"/>
      <c r="P28" s="87"/>
      <c r="Q28" s="440"/>
      <c r="R28" s="440"/>
    </row>
    <row r="29" spans="2:18" ht="25.5">
      <c r="B29" s="443" t="s">
        <v>52</v>
      </c>
      <c r="C29" s="1"/>
      <c r="D29" s="444"/>
      <c r="E29" s="104"/>
      <c r="F29" s="440"/>
      <c r="G29" s="87"/>
      <c r="H29" s="87"/>
      <c r="I29" s="87"/>
      <c r="J29" s="101"/>
      <c r="K29" s="15"/>
      <c r="L29" s="15"/>
      <c r="M29" s="15"/>
      <c r="N29" s="108"/>
      <c r="O29" s="107"/>
      <c r="P29" s="87"/>
      <c r="Q29" s="440"/>
      <c r="R29" s="440"/>
    </row>
    <row r="30" spans="2:18">
      <c r="B30" s="443" t="s">
        <v>53</v>
      </c>
      <c r="C30" s="1"/>
      <c r="D30" s="444"/>
      <c r="E30" s="104"/>
      <c r="F30" s="440"/>
      <c r="G30" s="87"/>
      <c r="H30" s="87"/>
      <c r="I30" s="87"/>
      <c r="J30" s="101"/>
      <c r="K30" s="15"/>
      <c r="L30" s="15"/>
      <c r="M30" s="15"/>
      <c r="N30" s="108"/>
      <c r="O30" s="107"/>
      <c r="P30" s="87"/>
      <c r="Q30" s="440"/>
      <c r="R30" s="440"/>
    </row>
    <row r="31" spans="2:18">
      <c r="B31" s="443" t="s">
        <v>54</v>
      </c>
      <c r="C31" s="1" t="s">
        <v>346</v>
      </c>
      <c r="D31" s="444" t="s">
        <v>346</v>
      </c>
      <c r="E31" s="104" t="s">
        <v>274</v>
      </c>
      <c r="F31" s="440" t="s">
        <v>279</v>
      </c>
      <c r="G31" s="87" t="s">
        <v>279</v>
      </c>
      <c r="H31" s="347" t="s">
        <v>1299</v>
      </c>
      <c r="I31" s="87" t="s">
        <v>1303</v>
      </c>
      <c r="J31" s="101" t="s">
        <v>288</v>
      </c>
      <c r="K31" s="15" t="s">
        <v>1304</v>
      </c>
      <c r="L31" s="15"/>
      <c r="M31" s="15" t="s">
        <v>293</v>
      </c>
      <c r="N31" s="108" t="s">
        <v>1305</v>
      </c>
      <c r="O31" s="107" t="s">
        <v>1306</v>
      </c>
      <c r="P31" s="87" t="s">
        <v>1307</v>
      </c>
      <c r="Q31" s="440" t="s">
        <v>279</v>
      </c>
      <c r="R31" s="440" t="s">
        <v>279</v>
      </c>
    </row>
    <row r="32" spans="2:18">
      <c r="B32" s="443" t="s">
        <v>55</v>
      </c>
      <c r="C32" s="1"/>
      <c r="D32" s="444"/>
      <c r="E32" s="104"/>
      <c r="F32" s="440"/>
      <c r="G32" s="87"/>
      <c r="H32" s="87"/>
      <c r="I32" s="87"/>
      <c r="J32" s="101"/>
      <c r="K32" s="15"/>
      <c r="L32" s="15"/>
      <c r="M32" s="15"/>
      <c r="N32" s="108"/>
      <c r="O32" s="107"/>
      <c r="P32" s="87"/>
      <c r="Q32" s="440"/>
      <c r="R32" s="440"/>
    </row>
    <row r="33" spans="2:18" ht="25.5">
      <c r="B33" s="443" t="s">
        <v>56</v>
      </c>
      <c r="C33" s="1"/>
      <c r="D33" s="444"/>
      <c r="E33" s="104"/>
      <c r="F33" s="440"/>
      <c r="G33" s="87"/>
      <c r="H33" s="87"/>
      <c r="I33" s="87"/>
      <c r="J33" s="101"/>
      <c r="K33" s="15"/>
      <c r="L33" s="15"/>
      <c r="M33" s="15"/>
      <c r="N33" s="108"/>
      <c r="O33" s="107"/>
      <c r="P33" s="87"/>
      <c r="Q33" s="440"/>
      <c r="R33" s="440"/>
    </row>
    <row r="34" spans="2:18" ht="16.5" thickBot="1">
      <c r="B34" s="445" t="s">
        <v>57</v>
      </c>
      <c r="C34" s="14"/>
      <c r="D34" s="446"/>
      <c r="E34" s="104"/>
      <c r="F34" s="440"/>
      <c r="G34" s="87"/>
      <c r="H34" s="87"/>
      <c r="I34" s="87"/>
      <c r="J34" s="101"/>
      <c r="K34" s="15"/>
      <c r="L34" s="15"/>
      <c r="M34" s="15"/>
      <c r="N34" s="108"/>
      <c r="O34" s="107"/>
      <c r="P34" s="87"/>
      <c r="Q34" s="440"/>
      <c r="R34" s="440"/>
    </row>
    <row r="35" spans="2:18" thickBot="1">
      <c r="B35" s="577" t="s">
        <v>58</v>
      </c>
      <c r="C35" s="578"/>
      <c r="D35" s="618"/>
      <c r="E35" s="104"/>
      <c r="F35" s="440"/>
      <c r="G35" s="87"/>
      <c r="H35" s="87"/>
      <c r="I35" s="87"/>
      <c r="J35" s="101"/>
      <c r="K35" s="15"/>
      <c r="L35" s="15"/>
      <c r="M35" s="15"/>
      <c r="N35" s="108"/>
      <c r="O35" s="107"/>
      <c r="P35" s="87"/>
      <c r="Q35" s="440"/>
      <c r="R35" s="440"/>
    </row>
    <row r="36" spans="2:18">
      <c r="B36" s="441" t="s">
        <v>59</v>
      </c>
      <c r="C36" s="13"/>
      <c r="D36" s="442"/>
      <c r="E36" s="104"/>
      <c r="F36" s="440"/>
      <c r="G36" s="87"/>
      <c r="H36" s="87"/>
      <c r="I36" s="87"/>
      <c r="J36" s="101"/>
      <c r="K36" s="15"/>
      <c r="L36" s="15"/>
      <c r="M36" s="15"/>
      <c r="N36" s="108"/>
      <c r="O36" s="107"/>
      <c r="P36" s="87"/>
      <c r="Q36" s="440"/>
      <c r="R36" s="440"/>
    </row>
    <row r="37" spans="2:18">
      <c r="B37" s="443" t="s">
        <v>60</v>
      </c>
      <c r="C37" s="1" t="s">
        <v>27</v>
      </c>
      <c r="D37" s="444"/>
      <c r="E37" s="104"/>
      <c r="F37" s="440"/>
      <c r="G37" s="87"/>
      <c r="H37" s="87"/>
      <c r="I37" s="87"/>
      <c r="J37" s="101"/>
      <c r="K37" s="15"/>
      <c r="L37" s="15"/>
      <c r="M37" s="15"/>
      <c r="N37" s="108"/>
      <c r="O37" s="107"/>
      <c r="P37" s="87"/>
      <c r="Q37" s="440"/>
      <c r="R37" s="440"/>
    </row>
    <row r="38" spans="2:18">
      <c r="B38" s="443" t="s">
        <v>61</v>
      </c>
      <c r="C38" s="1" t="s">
        <v>27</v>
      </c>
      <c r="D38" s="444"/>
      <c r="E38" s="104"/>
      <c r="F38" s="440"/>
      <c r="G38" s="87"/>
      <c r="H38" s="87"/>
      <c r="I38" s="87"/>
      <c r="J38" s="101"/>
      <c r="K38" s="15"/>
      <c r="L38" s="15"/>
      <c r="M38" s="15"/>
      <c r="N38" s="108"/>
      <c r="O38" s="107"/>
      <c r="P38" s="87"/>
      <c r="Q38" s="440"/>
      <c r="R38" s="440"/>
    </row>
    <row r="39" spans="2:18">
      <c r="B39" s="443" t="s">
        <v>62</v>
      </c>
      <c r="C39" s="1" t="s">
        <v>27</v>
      </c>
      <c r="D39" s="444"/>
      <c r="E39" s="104"/>
      <c r="F39" s="440"/>
      <c r="G39" s="87"/>
      <c r="H39" s="87"/>
      <c r="I39" s="87"/>
      <c r="J39" s="101"/>
      <c r="K39" s="15"/>
      <c r="L39" s="15"/>
      <c r="M39" s="15"/>
      <c r="N39" s="108"/>
      <c r="O39" s="107"/>
      <c r="P39" s="87"/>
      <c r="Q39" s="440"/>
      <c r="R39" s="440"/>
    </row>
    <row r="40" spans="2:18">
      <c r="B40" s="443" t="s">
        <v>63</v>
      </c>
      <c r="C40" s="1"/>
      <c r="D40" s="444"/>
      <c r="E40" s="104"/>
      <c r="F40" s="440"/>
      <c r="G40" s="87"/>
      <c r="H40" s="87"/>
      <c r="I40" s="87"/>
      <c r="J40" s="101"/>
      <c r="K40" s="15"/>
      <c r="L40" s="15"/>
      <c r="M40" s="15"/>
      <c r="N40" s="108"/>
      <c r="O40" s="107"/>
      <c r="P40" s="87"/>
      <c r="Q40" s="440"/>
      <c r="R40" s="440"/>
    </row>
    <row r="41" spans="2:18">
      <c r="B41" s="443" t="s">
        <v>64</v>
      </c>
      <c r="C41" s="1" t="s">
        <v>27</v>
      </c>
      <c r="D41" s="444" t="s">
        <v>346</v>
      </c>
      <c r="E41" s="104" t="s">
        <v>278</v>
      </c>
      <c r="F41" s="432" t="s">
        <v>275</v>
      </c>
      <c r="G41" s="432" t="s">
        <v>275</v>
      </c>
      <c r="H41" s="447" t="s">
        <v>1299</v>
      </c>
      <c r="I41" s="87" t="s">
        <v>1299</v>
      </c>
      <c r="J41" s="101" t="s">
        <v>288</v>
      </c>
      <c r="K41" s="15"/>
      <c r="L41" s="15"/>
      <c r="M41" s="15" t="s">
        <v>290</v>
      </c>
      <c r="N41" s="108"/>
      <c r="O41" s="350" t="s">
        <v>1300</v>
      </c>
      <c r="P41" s="87"/>
      <c r="Q41" s="432" t="s">
        <v>279</v>
      </c>
      <c r="R41" s="432" t="s">
        <v>279</v>
      </c>
    </row>
    <row r="42" spans="2:18">
      <c r="B42" s="443" t="s">
        <v>65</v>
      </c>
      <c r="C42" s="1"/>
      <c r="D42" s="444"/>
      <c r="E42" s="104"/>
      <c r="F42" s="440"/>
      <c r="G42" s="87"/>
      <c r="H42" s="87"/>
      <c r="I42" s="87"/>
      <c r="J42" s="101"/>
      <c r="K42" s="15"/>
      <c r="L42" s="15"/>
      <c r="M42" s="15"/>
      <c r="N42" s="108"/>
      <c r="O42" s="107"/>
      <c r="P42" s="87"/>
      <c r="Q42" s="440"/>
      <c r="R42" s="440"/>
    </row>
    <row r="43" spans="2:18">
      <c r="B43" s="443" t="s">
        <v>66</v>
      </c>
      <c r="C43" s="1"/>
      <c r="D43" s="444"/>
      <c r="E43" s="104"/>
      <c r="F43" s="440"/>
      <c r="G43" s="87"/>
      <c r="H43" s="87"/>
      <c r="I43" s="87"/>
      <c r="J43" s="101"/>
      <c r="K43" s="15"/>
      <c r="L43" s="15"/>
      <c r="M43" s="15"/>
      <c r="N43" s="108"/>
      <c r="O43" s="107"/>
      <c r="P43" s="87"/>
      <c r="Q43" s="440"/>
      <c r="R43" s="440"/>
    </row>
    <row r="44" spans="2:18">
      <c r="B44" s="443" t="s">
        <v>67</v>
      </c>
      <c r="C44" s="1"/>
      <c r="D44" s="444"/>
      <c r="E44" s="104"/>
      <c r="F44" s="440"/>
      <c r="G44" s="87"/>
      <c r="H44" s="87"/>
      <c r="I44" s="87"/>
      <c r="J44" s="101"/>
      <c r="K44" s="15"/>
      <c r="L44" s="15"/>
      <c r="M44" s="15"/>
      <c r="N44" s="108"/>
      <c r="O44" s="107"/>
      <c r="P44" s="87"/>
      <c r="Q44" s="440"/>
      <c r="R44" s="440"/>
    </row>
    <row r="45" spans="2:18">
      <c r="B45" s="443" t="s">
        <v>68</v>
      </c>
      <c r="C45" s="1" t="s">
        <v>27</v>
      </c>
      <c r="D45" s="444" t="s">
        <v>346</v>
      </c>
      <c r="E45" s="104" t="s">
        <v>278</v>
      </c>
      <c r="F45" s="432" t="s">
        <v>279</v>
      </c>
      <c r="G45" s="432" t="s">
        <v>275</v>
      </c>
      <c r="H45" s="447" t="s">
        <v>1299</v>
      </c>
      <c r="I45" s="87" t="s">
        <v>1299</v>
      </c>
      <c r="J45" s="101" t="s">
        <v>288</v>
      </c>
      <c r="K45" s="15"/>
      <c r="L45" s="15"/>
      <c r="M45" s="15" t="s">
        <v>290</v>
      </c>
      <c r="N45" s="108"/>
      <c r="O45" s="350" t="s">
        <v>1300</v>
      </c>
      <c r="P45" s="87"/>
      <c r="Q45" s="432" t="s">
        <v>279</v>
      </c>
      <c r="R45" s="432" t="s">
        <v>279</v>
      </c>
    </row>
    <row r="46" spans="2:18">
      <c r="B46" s="443" t="s">
        <v>69</v>
      </c>
      <c r="C46" s="1" t="s">
        <v>27</v>
      </c>
      <c r="D46" s="444" t="s">
        <v>346</v>
      </c>
      <c r="E46" s="104" t="s">
        <v>278</v>
      </c>
      <c r="F46" s="432" t="s">
        <v>279</v>
      </c>
      <c r="G46" s="432" t="s">
        <v>275</v>
      </c>
      <c r="H46" s="447" t="s">
        <v>1299</v>
      </c>
      <c r="I46" s="87" t="s">
        <v>1299</v>
      </c>
      <c r="J46" s="101" t="s">
        <v>288</v>
      </c>
      <c r="K46" s="15"/>
      <c r="L46" s="15"/>
      <c r="M46" s="15" t="s">
        <v>290</v>
      </c>
      <c r="N46" s="108"/>
      <c r="O46" s="350" t="s">
        <v>1300</v>
      </c>
      <c r="P46" s="87"/>
      <c r="Q46" s="432" t="s">
        <v>279</v>
      </c>
      <c r="R46" s="432" t="s">
        <v>279</v>
      </c>
    </row>
    <row r="47" spans="2:18">
      <c r="B47" s="448" t="s">
        <v>1308</v>
      </c>
      <c r="C47" s="1"/>
      <c r="D47" s="444" t="s">
        <v>346</v>
      </c>
      <c r="E47" s="104" t="s">
        <v>278</v>
      </c>
      <c r="F47" s="432" t="s">
        <v>279</v>
      </c>
      <c r="G47" s="432" t="s">
        <v>279</v>
      </c>
      <c r="H47" s="447" t="s">
        <v>1299</v>
      </c>
      <c r="I47" s="347" t="s">
        <v>1309</v>
      </c>
      <c r="J47" s="101" t="s">
        <v>288</v>
      </c>
      <c r="K47" s="15"/>
      <c r="L47" s="15"/>
      <c r="M47" s="15" t="s">
        <v>290</v>
      </c>
      <c r="N47" s="108"/>
      <c r="O47" s="350" t="s">
        <v>1300</v>
      </c>
      <c r="P47" s="87"/>
      <c r="Q47" s="432" t="s">
        <v>279</v>
      </c>
      <c r="R47" s="432" t="s">
        <v>279</v>
      </c>
    </row>
    <row r="48" spans="2:18" ht="25.5">
      <c r="B48" s="443" t="s">
        <v>70</v>
      </c>
      <c r="C48" s="1" t="s">
        <v>27</v>
      </c>
      <c r="D48" s="444"/>
      <c r="E48" s="104"/>
      <c r="F48" s="440"/>
      <c r="G48" s="87"/>
      <c r="H48" s="87"/>
      <c r="I48" s="87"/>
      <c r="J48" s="101"/>
      <c r="K48" s="15"/>
      <c r="L48" s="15"/>
      <c r="M48" s="15"/>
      <c r="N48" s="108"/>
      <c r="O48" s="107"/>
      <c r="P48" s="87"/>
      <c r="Q48" s="440"/>
      <c r="R48" s="440"/>
    </row>
    <row r="49" spans="2:18">
      <c r="B49" s="443" t="s">
        <v>71</v>
      </c>
      <c r="C49" s="1" t="s">
        <v>27</v>
      </c>
      <c r="D49" s="444"/>
      <c r="E49" s="104"/>
      <c r="F49" s="440"/>
      <c r="G49" s="87"/>
      <c r="H49" s="87"/>
      <c r="I49" s="87"/>
      <c r="J49" s="101"/>
      <c r="K49" s="15"/>
      <c r="L49" s="15"/>
      <c r="M49" s="15"/>
      <c r="N49" s="108"/>
      <c r="O49" s="107"/>
      <c r="P49" s="87"/>
      <c r="Q49" s="440"/>
      <c r="R49" s="440"/>
    </row>
    <row r="50" spans="2:18">
      <c r="B50" s="443" t="s">
        <v>72</v>
      </c>
      <c r="C50" s="1" t="s">
        <v>27</v>
      </c>
      <c r="D50" s="444"/>
      <c r="E50" s="104"/>
      <c r="F50" s="440"/>
      <c r="G50" s="87"/>
      <c r="H50" s="87"/>
      <c r="I50" s="87"/>
      <c r="J50" s="101"/>
      <c r="K50" s="15"/>
      <c r="L50" s="15"/>
      <c r="M50" s="15"/>
      <c r="N50" s="108"/>
      <c r="O50" s="107"/>
      <c r="P50" s="87"/>
      <c r="Q50" s="440"/>
      <c r="R50" s="440"/>
    </row>
    <row r="51" spans="2:18" ht="25.5">
      <c r="B51" s="443" t="s">
        <v>73</v>
      </c>
      <c r="C51" s="1" t="s">
        <v>27</v>
      </c>
      <c r="D51" s="444" t="s">
        <v>346</v>
      </c>
      <c r="E51" s="104" t="s">
        <v>278</v>
      </c>
      <c r="F51" s="432" t="s">
        <v>279</v>
      </c>
      <c r="G51" s="432" t="s">
        <v>275</v>
      </c>
      <c r="H51" s="447" t="s">
        <v>1299</v>
      </c>
      <c r="I51" s="87" t="s">
        <v>1299</v>
      </c>
      <c r="J51" s="101" t="s">
        <v>288</v>
      </c>
      <c r="K51" s="15"/>
      <c r="L51" s="15"/>
      <c r="M51" s="15"/>
      <c r="N51" s="108"/>
      <c r="O51" s="350" t="s">
        <v>1300</v>
      </c>
      <c r="P51" s="87"/>
      <c r="Q51" s="432" t="s">
        <v>279</v>
      </c>
      <c r="R51" s="432" t="s">
        <v>279</v>
      </c>
    </row>
    <row r="52" spans="2:18">
      <c r="B52" s="443" t="s">
        <v>74</v>
      </c>
      <c r="C52" s="1"/>
      <c r="D52" s="444"/>
      <c r="E52" s="104"/>
      <c r="F52" s="440"/>
      <c r="G52" s="87"/>
      <c r="H52" s="87"/>
      <c r="I52" s="87"/>
      <c r="J52" s="101"/>
      <c r="K52" s="15"/>
      <c r="L52" s="15"/>
      <c r="M52" s="15"/>
      <c r="N52" s="108"/>
      <c r="O52" s="107"/>
      <c r="P52" s="87"/>
      <c r="Q52" s="440"/>
      <c r="R52" s="440"/>
    </row>
    <row r="53" spans="2:18">
      <c r="B53" s="443" t="s">
        <v>75</v>
      </c>
      <c r="C53" s="1"/>
      <c r="D53" s="444"/>
      <c r="E53" s="104"/>
      <c r="F53" s="440"/>
      <c r="G53" s="87"/>
      <c r="H53" s="87"/>
      <c r="I53" s="87"/>
      <c r="J53" s="101"/>
      <c r="K53" s="15"/>
      <c r="L53" s="15"/>
      <c r="M53" s="15"/>
      <c r="N53" s="108"/>
      <c r="O53" s="107"/>
      <c r="P53" s="87"/>
      <c r="Q53" s="440"/>
      <c r="R53" s="440"/>
    </row>
    <row r="54" spans="2:18">
      <c r="B54" s="443" t="s">
        <v>76</v>
      </c>
      <c r="C54" s="1" t="s">
        <v>27</v>
      </c>
      <c r="D54" s="444"/>
      <c r="E54" s="104"/>
      <c r="F54" s="440"/>
      <c r="G54" s="87"/>
      <c r="H54" s="87"/>
      <c r="I54" s="87"/>
      <c r="J54" s="101"/>
      <c r="K54" s="15"/>
      <c r="L54" s="15"/>
      <c r="M54" s="15"/>
      <c r="N54" s="108"/>
      <c r="O54" s="107"/>
      <c r="P54" s="87"/>
      <c r="Q54" s="440"/>
      <c r="R54" s="440"/>
    </row>
    <row r="55" spans="2:18">
      <c r="B55" s="443" t="s">
        <v>77</v>
      </c>
      <c r="C55" s="1"/>
      <c r="D55" s="444"/>
      <c r="E55" s="104"/>
      <c r="F55" s="440"/>
      <c r="G55" s="87"/>
      <c r="H55" s="87"/>
      <c r="I55" s="87"/>
      <c r="J55" s="101"/>
      <c r="K55" s="15"/>
      <c r="L55" s="15"/>
      <c r="M55" s="15"/>
      <c r="N55" s="108"/>
      <c r="O55" s="107"/>
      <c r="P55" s="87"/>
      <c r="Q55" s="440"/>
      <c r="R55" s="440"/>
    </row>
    <row r="56" spans="2:18">
      <c r="B56" s="443" t="s">
        <v>78</v>
      </c>
      <c r="C56" s="1"/>
      <c r="D56" s="444"/>
      <c r="E56" s="104"/>
      <c r="F56" s="440"/>
      <c r="G56" s="87"/>
      <c r="H56" s="87"/>
      <c r="I56" s="87"/>
      <c r="J56" s="101"/>
      <c r="K56" s="15"/>
      <c r="L56" s="15"/>
      <c r="M56" s="15"/>
      <c r="N56" s="108"/>
      <c r="O56" s="107"/>
      <c r="P56" s="87"/>
      <c r="Q56" s="440"/>
      <c r="R56" s="440"/>
    </row>
    <row r="57" spans="2:18">
      <c r="B57" s="443" t="s">
        <v>79</v>
      </c>
      <c r="C57" s="1" t="s">
        <v>27</v>
      </c>
      <c r="D57" s="444"/>
      <c r="E57" s="104"/>
      <c r="F57" s="440"/>
      <c r="G57" s="87"/>
      <c r="H57" s="87"/>
      <c r="I57" s="87"/>
      <c r="J57" s="101"/>
      <c r="K57" s="15"/>
      <c r="L57" s="15"/>
      <c r="M57" s="15"/>
      <c r="N57" s="108"/>
      <c r="O57" s="107"/>
      <c r="P57" s="87"/>
      <c r="Q57" s="440"/>
      <c r="R57" s="440"/>
    </row>
    <row r="58" spans="2:18">
      <c r="B58" s="443" t="s">
        <v>80</v>
      </c>
      <c r="C58" s="1"/>
      <c r="D58" s="444"/>
      <c r="E58" s="104"/>
      <c r="F58" s="440"/>
      <c r="G58" s="87"/>
      <c r="H58" s="87"/>
      <c r="I58" s="87"/>
      <c r="J58" s="101"/>
      <c r="K58" s="15"/>
      <c r="L58" s="15"/>
      <c r="M58" s="15"/>
      <c r="N58" s="108"/>
      <c r="O58" s="107"/>
      <c r="P58" s="87"/>
      <c r="Q58" s="440"/>
      <c r="R58" s="440"/>
    </row>
    <row r="59" spans="2:18">
      <c r="B59" s="443" t="s">
        <v>81</v>
      </c>
      <c r="C59" s="1"/>
      <c r="D59" s="444"/>
      <c r="E59" s="104"/>
      <c r="F59" s="440"/>
      <c r="G59" s="87"/>
      <c r="H59" s="87"/>
      <c r="I59" s="87"/>
      <c r="J59" s="101"/>
      <c r="K59" s="15"/>
      <c r="L59" s="15"/>
      <c r="M59" s="15"/>
      <c r="N59" s="108"/>
      <c r="O59" s="107"/>
      <c r="P59" s="87"/>
      <c r="Q59" s="440"/>
      <c r="R59" s="440"/>
    </row>
    <row r="60" spans="2:18" ht="25.5">
      <c r="B60" s="443" t="s">
        <v>82</v>
      </c>
      <c r="C60" s="1"/>
      <c r="D60" s="444"/>
      <c r="E60" s="104"/>
      <c r="F60" s="440"/>
      <c r="G60" s="87"/>
      <c r="H60" s="87"/>
      <c r="I60" s="87"/>
      <c r="J60" s="101"/>
      <c r="K60" s="15"/>
      <c r="L60" s="15"/>
      <c r="M60" s="15"/>
      <c r="N60" s="108"/>
      <c r="O60" s="107"/>
      <c r="P60" s="87"/>
      <c r="Q60" s="440"/>
      <c r="R60" s="440"/>
    </row>
    <row r="61" spans="2:18">
      <c r="B61" s="443" t="s">
        <v>83</v>
      </c>
      <c r="C61" s="1"/>
      <c r="D61" s="444"/>
      <c r="E61" s="104"/>
      <c r="F61" s="440"/>
      <c r="G61" s="87"/>
      <c r="H61" s="87"/>
      <c r="I61" s="87"/>
      <c r="J61" s="101"/>
      <c r="K61" s="15"/>
      <c r="L61" s="15"/>
      <c r="M61" s="15"/>
      <c r="N61" s="108"/>
      <c r="O61" s="107"/>
      <c r="P61" s="87"/>
      <c r="Q61" s="440"/>
      <c r="R61" s="440"/>
    </row>
    <row r="62" spans="2:18" ht="25.5">
      <c r="B62" s="443" t="s">
        <v>84</v>
      </c>
      <c r="C62" s="1"/>
      <c r="D62" s="444"/>
      <c r="E62" s="104"/>
      <c r="F62" s="440"/>
      <c r="G62" s="87"/>
      <c r="H62" s="87"/>
      <c r="I62" s="87"/>
      <c r="J62" s="101"/>
      <c r="K62" s="15"/>
      <c r="L62" s="15"/>
      <c r="M62" s="15"/>
      <c r="N62" s="108"/>
      <c r="O62" s="107"/>
      <c r="P62" s="87"/>
      <c r="Q62" s="440"/>
      <c r="R62" s="440"/>
    </row>
    <row r="63" spans="2:18">
      <c r="B63" s="443" t="s">
        <v>85</v>
      </c>
      <c r="C63" s="1" t="s">
        <v>27</v>
      </c>
      <c r="D63" s="444" t="s">
        <v>346</v>
      </c>
      <c r="E63" s="104" t="s">
        <v>278</v>
      </c>
      <c r="F63" s="432" t="s">
        <v>279</v>
      </c>
      <c r="G63" s="432" t="s">
        <v>275</v>
      </c>
      <c r="H63" s="447" t="s">
        <v>1299</v>
      </c>
      <c r="I63" s="347" t="s">
        <v>1310</v>
      </c>
      <c r="J63" s="101" t="s">
        <v>288</v>
      </c>
      <c r="K63" s="15"/>
      <c r="L63" s="15"/>
      <c r="M63" s="15"/>
      <c r="N63" s="108"/>
      <c r="O63" s="350" t="s">
        <v>1300</v>
      </c>
      <c r="P63" s="87"/>
      <c r="Q63" s="432" t="s">
        <v>279</v>
      </c>
      <c r="R63" s="432" t="s">
        <v>279</v>
      </c>
    </row>
    <row r="64" spans="2:18">
      <c r="B64" s="443" t="s">
        <v>86</v>
      </c>
      <c r="C64" s="1"/>
      <c r="D64" s="444"/>
      <c r="E64" s="104"/>
      <c r="F64" s="440"/>
      <c r="G64" s="87"/>
      <c r="H64" s="87"/>
      <c r="I64" s="87"/>
      <c r="J64" s="101"/>
      <c r="K64" s="15"/>
      <c r="L64" s="15"/>
      <c r="M64" s="15"/>
      <c r="N64" s="108"/>
      <c r="O64" s="107"/>
      <c r="P64" s="87"/>
      <c r="Q64" s="440"/>
      <c r="R64" s="440"/>
    </row>
    <row r="65" spans="2:18">
      <c r="B65" s="443" t="s">
        <v>87</v>
      </c>
      <c r="C65" s="1"/>
      <c r="D65" s="444"/>
      <c r="E65" s="104"/>
      <c r="F65" s="440"/>
      <c r="G65" s="87"/>
      <c r="H65" s="87"/>
      <c r="I65" s="87"/>
      <c r="J65" s="101"/>
      <c r="K65" s="15"/>
      <c r="L65" s="15"/>
      <c r="M65" s="15"/>
      <c r="N65" s="108"/>
      <c r="O65" s="107"/>
      <c r="P65" s="87"/>
      <c r="Q65" s="440"/>
      <c r="R65" s="440"/>
    </row>
    <row r="66" spans="2:18">
      <c r="B66" s="443" t="s">
        <v>88</v>
      </c>
      <c r="C66" s="1"/>
      <c r="D66" s="444" t="s">
        <v>346</v>
      </c>
      <c r="E66" s="104" t="s">
        <v>278</v>
      </c>
      <c r="F66" s="432" t="s">
        <v>279</v>
      </c>
      <c r="G66" s="432" t="s">
        <v>275</v>
      </c>
      <c r="H66" s="447" t="s">
        <v>1299</v>
      </c>
      <c r="I66" s="87" t="s">
        <v>1299</v>
      </c>
      <c r="J66" s="101" t="s">
        <v>288</v>
      </c>
      <c r="K66" s="15"/>
      <c r="L66" s="15"/>
      <c r="M66" s="15"/>
      <c r="N66" s="108"/>
      <c r="O66" s="350" t="s">
        <v>1300</v>
      </c>
      <c r="P66" s="87"/>
      <c r="Q66" s="432" t="s">
        <v>279</v>
      </c>
      <c r="R66" s="432" t="s">
        <v>279</v>
      </c>
    </row>
    <row r="67" spans="2:18">
      <c r="B67" s="443" t="s">
        <v>89</v>
      </c>
      <c r="C67" s="1"/>
      <c r="D67" s="444"/>
      <c r="E67" s="104"/>
      <c r="F67" s="440"/>
      <c r="G67" s="87"/>
      <c r="H67" s="87"/>
      <c r="I67" s="87"/>
      <c r="J67" s="101"/>
      <c r="K67" s="15"/>
      <c r="L67" s="15"/>
      <c r="M67" s="15"/>
      <c r="N67" s="108"/>
      <c r="O67" s="107"/>
      <c r="P67" s="87"/>
      <c r="Q67" s="440"/>
      <c r="R67" s="440"/>
    </row>
    <row r="68" spans="2:18">
      <c r="B68" s="443" t="s">
        <v>90</v>
      </c>
      <c r="C68" s="1"/>
      <c r="D68" s="444"/>
      <c r="E68" s="104"/>
      <c r="F68" s="440"/>
      <c r="G68" s="87"/>
      <c r="H68" s="87"/>
      <c r="I68" s="87"/>
      <c r="J68" s="101"/>
      <c r="K68" s="15"/>
      <c r="L68" s="15"/>
      <c r="M68" s="15"/>
      <c r="N68" s="108"/>
      <c r="O68" s="107"/>
      <c r="P68" s="87"/>
      <c r="Q68" s="440"/>
      <c r="R68" s="440"/>
    </row>
    <row r="69" spans="2:18">
      <c r="B69" s="443" t="s">
        <v>91</v>
      </c>
      <c r="C69" s="1"/>
      <c r="D69" s="444"/>
      <c r="E69" s="104"/>
      <c r="F69" s="440"/>
      <c r="G69" s="87"/>
      <c r="H69" s="87"/>
      <c r="I69" s="87"/>
      <c r="J69" s="101"/>
      <c r="K69" s="15"/>
      <c r="L69" s="15"/>
      <c r="M69" s="15"/>
      <c r="N69" s="108"/>
      <c r="O69" s="107"/>
      <c r="P69" s="87"/>
      <c r="Q69" s="440"/>
      <c r="R69" s="440"/>
    </row>
    <row r="70" spans="2:18">
      <c r="B70" s="443" t="s">
        <v>92</v>
      </c>
      <c r="C70" s="1"/>
      <c r="D70" s="444"/>
      <c r="E70" s="104"/>
      <c r="F70" s="440"/>
      <c r="G70" s="87"/>
      <c r="H70" s="87"/>
      <c r="I70" s="87"/>
      <c r="J70" s="101"/>
      <c r="K70" s="15"/>
      <c r="L70" s="15"/>
      <c r="M70" s="15"/>
      <c r="N70" s="108"/>
      <c r="O70" s="107"/>
      <c r="P70" s="87"/>
      <c r="Q70" s="440"/>
      <c r="R70" s="440"/>
    </row>
    <row r="71" spans="2:18">
      <c r="B71" s="443" t="s">
        <v>93</v>
      </c>
      <c r="C71" s="1" t="s">
        <v>27</v>
      </c>
      <c r="D71" s="444"/>
      <c r="E71" s="104"/>
      <c r="F71" s="440"/>
      <c r="G71" s="87"/>
      <c r="H71" s="87"/>
      <c r="I71" s="87"/>
      <c r="J71" s="101"/>
      <c r="K71" s="15"/>
      <c r="L71" s="15"/>
      <c r="M71" s="15"/>
      <c r="N71" s="108"/>
      <c r="O71" s="107"/>
      <c r="P71" s="87"/>
      <c r="Q71" s="440"/>
      <c r="R71" s="440"/>
    </row>
    <row r="72" spans="2:18">
      <c r="B72" s="443" t="s">
        <v>94</v>
      </c>
      <c r="C72" s="1" t="s">
        <v>27</v>
      </c>
      <c r="D72" s="444"/>
      <c r="E72" s="104"/>
      <c r="F72" s="440"/>
      <c r="G72" s="87"/>
      <c r="H72" s="87"/>
      <c r="I72" s="87"/>
      <c r="J72" s="101"/>
      <c r="K72" s="15"/>
      <c r="L72" s="15"/>
      <c r="M72" s="15"/>
      <c r="N72" s="108"/>
      <c r="O72" s="107"/>
      <c r="P72" s="87"/>
      <c r="Q72" s="440"/>
      <c r="R72" s="440"/>
    </row>
    <row r="73" spans="2:18" ht="25.5">
      <c r="B73" s="443" t="s">
        <v>95</v>
      </c>
      <c r="C73" s="1" t="s">
        <v>27</v>
      </c>
      <c r="D73" s="444" t="s">
        <v>346</v>
      </c>
      <c r="E73" s="104" t="s">
        <v>278</v>
      </c>
      <c r="F73" s="432" t="s">
        <v>279</v>
      </c>
      <c r="G73" s="432" t="s">
        <v>275</v>
      </c>
      <c r="H73" s="447" t="s">
        <v>1299</v>
      </c>
      <c r="I73" s="87" t="s">
        <v>1299</v>
      </c>
      <c r="J73" s="101" t="s">
        <v>288</v>
      </c>
      <c r="K73" s="15"/>
      <c r="L73" s="15"/>
      <c r="M73" s="15"/>
      <c r="N73" s="108"/>
      <c r="O73" s="350" t="s">
        <v>1300</v>
      </c>
      <c r="P73" s="87"/>
      <c r="Q73" s="432" t="s">
        <v>279</v>
      </c>
      <c r="R73" s="432" t="s">
        <v>279</v>
      </c>
    </row>
    <row r="74" spans="2:18">
      <c r="B74" s="443" t="s">
        <v>96</v>
      </c>
      <c r="C74" s="1" t="s">
        <v>27</v>
      </c>
      <c r="D74" s="444"/>
      <c r="E74" s="104"/>
      <c r="F74" s="440"/>
      <c r="G74" s="87"/>
      <c r="H74" s="87"/>
      <c r="I74" s="87"/>
      <c r="J74" s="101"/>
      <c r="K74" s="15"/>
      <c r="L74" s="15"/>
      <c r="M74" s="15"/>
      <c r="N74" s="108"/>
      <c r="O74" s="107"/>
      <c r="P74" s="87"/>
      <c r="Q74" s="440"/>
      <c r="R74" s="440"/>
    </row>
    <row r="75" spans="2:18">
      <c r="B75" s="443" t="s">
        <v>97</v>
      </c>
      <c r="C75" s="1" t="s">
        <v>27</v>
      </c>
      <c r="D75" s="444"/>
      <c r="E75" s="104"/>
      <c r="F75" s="440"/>
      <c r="G75" s="87"/>
      <c r="H75" s="87"/>
      <c r="I75" s="87"/>
      <c r="J75" s="101"/>
      <c r="K75" s="15"/>
      <c r="L75" s="15"/>
      <c r="M75" s="15"/>
      <c r="N75" s="108"/>
      <c r="O75" s="107"/>
      <c r="P75" s="87"/>
      <c r="Q75" s="440"/>
      <c r="R75" s="440"/>
    </row>
    <row r="76" spans="2:18">
      <c r="B76" s="443" t="s">
        <v>98</v>
      </c>
      <c r="C76" s="1"/>
      <c r="D76" s="444"/>
      <c r="E76" s="104"/>
      <c r="F76" s="440"/>
      <c r="G76" s="87"/>
      <c r="H76" s="87"/>
      <c r="I76" s="87"/>
      <c r="J76" s="101"/>
      <c r="K76" s="15"/>
      <c r="L76" s="15"/>
      <c r="M76" s="15"/>
      <c r="N76" s="108"/>
      <c r="O76" s="107"/>
      <c r="P76" s="87"/>
      <c r="Q76" s="440"/>
      <c r="R76" s="440"/>
    </row>
    <row r="77" spans="2:18">
      <c r="B77" s="443" t="s">
        <v>99</v>
      </c>
      <c r="C77" s="1"/>
      <c r="D77" s="444"/>
      <c r="E77" s="104"/>
      <c r="F77" s="440"/>
      <c r="G77" s="87"/>
      <c r="H77" s="87"/>
      <c r="I77" s="87"/>
      <c r="J77" s="101"/>
      <c r="K77" s="15"/>
      <c r="L77" s="15"/>
      <c r="M77" s="15"/>
      <c r="N77" s="108"/>
      <c r="O77" s="107"/>
      <c r="P77" s="87"/>
      <c r="Q77" s="440"/>
      <c r="R77" s="440"/>
    </row>
    <row r="78" spans="2:18">
      <c r="B78" s="443" t="s">
        <v>100</v>
      </c>
      <c r="C78" s="1"/>
      <c r="D78" s="444"/>
      <c r="E78" s="104"/>
      <c r="F78" s="440"/>
      <c r="G78" s="87"/>
      <c r="H78" s="87"/>
      <c r="I78" s="87"/>
      <c r="J78" s="101"/>
      <c r="K78" s="15"/>
      <c r="L78" s="15"/>
      <c r="M78" s="15"/>
      <c r="N78" s="108"/>
      <c r="O78" s="107"/>
      <c r="P78" s="87"/>
      <c r="Q78" s="440"/>
      <c r="R78" s="440"/>
    </row>
    <row r="79" spans="2:18">
      <c r="B79" s="443" t="s">
        <v>101</v>
      </c>
      <c r="C79" s="1"/>
      <c r="D79" s="444"/>
      <c r="E79" s="104"/>
      <c r="F79" s="440"/>
      <c r="G79" s="87"/>
      <c r="H79" s="87"/>
      <c r="I79" s="87"/>
      <c r="J79" s="101"/>
      <c r="K79" s="15"/>
      <c r="L79" s="15"/>
      <c r="M79" s="15"/>
      <c r="N79" s="108"/>
      <c r="O79" s="107"/>
      <c r="P79" s="87"/>
      <c r="Q79" s="440"/>
      <c r="R79" s="440"/>
    </row>
    <row r="80" spans="2:18">
      <c r="B80" s="443" t="s">
        <v>102</v>
      </c>
      <c r="C80" s="1"/>
      <c r="D80" s="444"/>
      <c r="E80" s="104"/>
      <c r="F80" s="440"/>
      <c r="G80" s="87"/>
      <c r="H80" s="87"/>
      <c r="I80" s="87"/>
      <c r="J80" s="101"/>
      <c r="K80" s="15"/>
      <c r="L80" s="15"/>
      <c r="M80" s="15"/>
      <c r="N80" s="108"/>
      <c r="O80" s="107"/>
      <c r="P80" s="87"/>
      <c r="Q80" s="440"/>
      <c r="R80" s="440"/>
    </row>
    <row r="81" spans="2:18">
      <c r="B81" s="443" t="s">
        <v>103</v>
      </c>
      <c r="C81" s="1"/>
      <c r="D81" s="444"/>
      <c r="E81" s="104"/>
      <c r="F81" s="440"/>
      <c r="G81" s="87"/>
      <c r="H81" s="87"/>
      <c r="I81" s="87"/>
      <c r="J81" s="101"/>
      <c r="K81" s="15"/>
      <c r="L81" s="15"/>
      <c r="M81" s="15"/>
      <c r="N81" s="108"/>
      <c r="O81" s="107"/>
      <c r="P81" s="87"/>
      <c r="Q81" s="440"/>
      <c r="R81" s="440"/>
    </row>
    <row r="82" spans="2:18">
      <c r="B82" s="443" t="s">
        <v>104</v>
      </c>
      <c r="C82" s="1"/>
      <c r="D82" s="444"/>
      <c r="E82" s="104"/>
      <c r="F82" s="440"/>
      <c r="G82" s="87"/>
      <c r="H82" s="87"/>
      <c r="I82" s="87"/>
      <c r="J82" s="101"/>
      <c r="K82" s="15"/>
      <c r="L82" s="15"/>
      <c r="M82" s="15"/>
      <c r="N82" s="108"/>
      <c r="O82" s="107"/>
      <c r="P82" s="87"/>
      <c r="Q82" s="440"/>
      <c r="R82" s="440"/>
    </row>
    <row r="83" spans="2:18">
      <c r="B83" s="443" t="s">
        <v>105</v>
      </c>
      <c r="C83" s="1"/>
      <c r="D83" s="444"/>
      <c r="E83" s="104"/>
      <c r="F83" s="440"/>
      <c r="G83" s="87"/>
      <c r="H83" s="87"/>
      <c r="I83" s="87"/>
      <c r="J83" s="101"/>
      <c r="K83" s="15"/>
      <c r="L83" s="15"/>
      <c r="M83" s="15"/>
      <c r="N83" s="108"/>
      <c r="O83" s="107"/>
      <c r="P83" s="87"/>
      <c r="Q83" s="440"/>
      <c r="R83" s="440"/>
    </row>
    <row r="84" spans="2:18">
      <c r="B84" s="443" t="s">
        <v>106</v>
      </c>
      <c r="C84" s="1"/>
      <c r="D84" s="444"/>
      <c r="E84" s="104"/>
      <c r="F84" s="440"/>
      <c r="G84" s="87"/>
      <c r="H84" s="87"/>
      <c r="I84" s="87"/>
      <c r="J84" s="101"/>
      <c r="K84" s="15"/>
      <c r="L84" s="15"/>
      <c r="M84" s="15"/>
      <c r="N84" s="108"/>
      <c r="O84" s="107"/>
      <c r="P84" s="87"/>
      <c r="Q84" s="440"/>
      <c r="R84" s="440"/>
    </row>
    <row r="85" spans="2:18">
      <c r="B85" s="443" t="s">
        <v>107</v>
      </c>
      <c r="C85" s="1"/>
      <c r="D85" s="444"/>
      <c r="E85" s="104"/>
      <c r="F85" s="440"/>
      <c r="G85" s="87"/>
      <c r="H85" s="87"/>
      <c r="I85" s="87"/>
      <c r="J85" s="101"/>
      <c r="K85" s="15"/>
      <c r="L85" s="15"/>
      <c r="M85" s="15"/>
      <c r="N85" s="108"/>
      <c r="O85" s="107"/>
      <c r="P85" s="87"/>
      <c r="Q85" s="440"/>
      <c r="R85" s="440"/>
    </row>
    <row r="86" spans="2:18">
      <c r="B86" s="443" t="s">
        <v>108</v>
      </c>
      <c r="C86" s="1"/>
      <c r="D86" s="444"/>
      <c r="E86" s="104"/>
      <c r="F86" s="440"/>
      <c r="G86" s="87"/>
      <c r="H86" s="87"/>
      <c r="I86" s="87"/>
      <c r="J86" s="101"/>
      <c r="K86" s="15"/>
      <c r="L86" s="15"/>
      <c r="M86" s="15"/>
      <c r="N86" s="108"/>
      <c r="O86" s="107"/>
      <c r="P86" s="87"/>
      <c r="Q86" s="440"/>
      <c r="R86" s="440"/>
    </row>
    <row r="87" spans="2:18">
      <c r="B87" s="443" t="s">
        <v>109</v>
      </c>
      <c r="C87" s="1"/>
      <c r="D87" s="444"/>
      <c r="E87" s="104"/>
      <c r="F87" s="440"/>
      <c r="G87" s="87"/>
      <c r="H87" s="87"/>
      <c r="I87" s="87"/>
      <c r="J87" s="101"/>
      <c r="K87" s="15"/>
      <c r="L87" s="15"/>
      <c r="M87" s="15"/>
      <c r="N87" s="108"/>
      <c r="O87" s="107"/>
      <c r="P87" s="87"/>
      <c r="Q87" s="440"/>
      <c r="R87" s="440"/>
    </row>
    <row r="88" spans="2:18">
      <c r="B88" s="443" t="s">
        <v>110</v>
      </c>
      <c r="C88" s="1"/>
      <c r="D88" s="444"/>
      <c r="E88" s="104"/>
      <c r="F88" s="440"/>
      <c r="G88" s="87"/>
      <c r="H88" s="87"/>
      <c r="I88" s="87"/>
      <c r="J88" s="101"/>
      <c r="K88" s="15"/>
      <c r="L88" s="15"/>
      <c r="M88" s="15"/>
      <c r="N88" s="108"/>
      <c r="O88" s="107"/>
      <c r="P88" s="87"/>
      <c r="Q88" s="440"/>
      <c r="R88" s="440"/>
    </row>
    <row r="89" spans="2:18">
      <c r="B89" s="443" t="s">
        <v>111</v>
      </c>
      <c r="C89" s="1"/>
      <c r="D89" s="444"/>
      <c r="E89" s="104"/>
      <c r="F89" s="440"/>
      <c r="G89" s="87"/>
      <c r="H89" s="87"/>
      <c r="I89" s="87"/>
      <c r="J89" s="101"/>
      <c r="K89" s="15"/>
      <c r="L89" s="15"/>
      <c r="M89" s="15"/>
      <c r="N89" s="108"/>
      <c r="O89" s="107"/>
      <c r="P89" s="87"/>
      <c r="Q89" s="440"/>
      <c r="R89" s="440"/>
    </row>
    <row r="90" spans="2:18">
      <c r="B90" s="443" t="s">
        <v>112</v>
      </c>
      <c r="C90" s="1"/>
      <c r="D90" s="444"/>
      <c r="E90" s="104"/>
      <c r="F90" s="440"/>
      <c r="G90" s="87"/>
      <c r="H90" s="87"/>
      <c r="I90" s="87"/>
      <c r="J90" s="101"/>
      <c r="K90" s="15"/>
      <c r="L90" s="15"/>
      <c r="M90" s="15"/>
      <c r="N90" s="108"/>
      <c r="O90" s="107"/>
      <c r="P90" s="87"/>
      <c r="Q90" s="440"/>
      <c r="R90" s="440"/>
    </row>
    <row r="91" spans="2:18">
      <c r="B91" s="443" t="s">
        <v>113</v>
      </c>
      <c r="C91" s="1"/>
      <c r="D91" s="444"/>
      <c r="E91" s="104"/>
      <c r="F91" s="440"/>
      <c r="G91" s="87"/>
      <c r="H91" s="87"/>
      <c r="I91" s="87"/>
      <c r="J91" s="101"/>
      <c r="K91" s="15"/>
      <c r="L91" s="15"/>
      <c r="M91" s="15"/>
      <c r="N91" s="108"/>
      <c r="O91" s="107"/>
      <c r="P91" s="87"/>
      <c r="Q91" s="440"/>
      <c r="R91" s="440"/>
    </row>
    <row r="92" spans="2:18">
      <c r="B92" s="443" t="s">
        <v>114</v>
      </c>
      <c r="C92" s="1"/>
      <c r="D92" s="444"/>
      <c r="E92" s="104"/>
      <c r="F92" s="440"/>
      <c r="G92" s="87"/>
      <c r="H92" s="87"/>
      <c r="I92" s="87"/>
      <c r="J92" s="101"/>
      <c r="K92" s="15"/>
      <c r="L92" s="15"/>
      <c r="M92" s="15"/>
      <c r="N92" s="108"/>
      <c r="O92" s="107"/>
      <c r="P92" s="87"/>
      <c r="Q92" s="440"/>
      <c r="R92" s="440"/>
    </row>
    <row r="93" spans="2:18">
      <c r="B93" s="443" t="s">
        <v>115</v>
      </c>
      <c r="C93" s="1"/>
      <c r="D93" s="444"/>
      <c r="E93" s="104"/>
      <c r="F93" s="440"/>
      <c r="G93" s="87"/>
      <c r="H93" s="87"/>
      <c r="I93" s="87"/>
      <c r="J93" s="101"/>
      <c r="K93" s="15"/>
      <c r="L93" s="15"/>
      <c r="M93" s="15"/>
      <c r="N93" s="108"/>
      <c r="O93" s="107"/>
      <c r="P93" s="87"/>
      <c r="Q93" s="440"/>
      <c r="R93" s="440"/>
    </row>
    <row r="94" spans="2:18">
      <c r="B94" s="443" t="s">
        <v>116</v>
      </c>
      <c r="C94" s="1"/>
      <c r="D94" s="444"/>
      <c r="E94" s="104"/>
      <c r="F94" s="440"/>
      <c r="G94" s="87"/>
      <c r="H94" s="87"/>
      <c r="I94" s="87"/>
      <c r="J94" s="101"/>
      <c r="K94" s="15"/>
      <c r="L94" s="15"/>
      <c r="M94" s="15"/>
      <c r="N94" s="108"/>
      <c r="O94" s="107"/>
      <c r="P94" s="87"/>
      <c r="Q94" s="440"/>
      <c r="R94" s="440"/>
    </row>
    <row r="95" spans="2:18" ht="25.5">
      <c r="B95" s="443" t="s">
        <v>117</v>
      </c>
      <c r="C95" s="1"/>
      <c r="D95" s="444"/>
      <c r="E95" s="104"/>
      <c r="F95" s="440"/>
      <c r="G95" s="87"/>
      <c r="H95" s="87"/>
      <c r="I95" s="87"/>
      <c r="J95" s="101"/>
      <c r="K95" s="15"/>
      <c r="L95" s="15"/>
      <c r="M95" s="15"/>
      <c r="N95" s="108"/>
      <c r="O95" s="107"/>
      <c r="P95" s="87"/>
      <c r="Q95" s="440"/>
      <c r="R95" s="440"/>
    </row>
    <row r="96" spans="2:18">
      <c r="B96" s="443" t="s">
        <v>118</v>
      </c>
      <c r="C96" s="1" t="s">
        <v>27</v>
      </c>
      <c r="D96" s="444"/>
      <c r="E96" s="104"/>
      <c r="F96" s="440"/>
      <c r="G96" s="87"/>
      <c r="H96" s="87"/>
      <c r="I96" s="87"/>
      <c r="J96" s="101"/>
      <c r="K96" s="15"/>
      <c r="L96" s="15"/>
      <c r="M96" s="15"/>
      <c r="N96" s="108"/>
      <c r="O96" s="107"/>
      <c r="P96" s="87"/>
      <c r="Q96" s="440"/>
      <c r="R96" s="440"/>
    </row>
    <row r="97" spans="2:18">
      <c r="B97" s="443" t="s">
        <v>119</v>
      </c>
      <c r="C97" s="1"/>
      <c r="D97" s="444"/>
      <c r="E97" s="104"/>
      <c r="F97" s="440"/>
      <c r="G97" s="87"/>
      <c r="H97" s="87"/>
      <c r="I97" s="87"/>
      <c r="J97" s="101"/>
      <c r="K97" s="15"/>
      <c r="L97" s="15"/>
      <c r="M97" s="15"/>
      <c r="N97" s="108"/>
      <c r="O97" s="107"/>
      <c r="P97" s="87"/>
      <c r="Q97" s="440"/>
      <c r="R97" s="440"/>
    </row>
    <row r="98" spans="2:18">
      <c r="B98" s="443" t="s">
        <v>120</v>
      </c>
      <c r="C98" s="1"/>
      <c r="D98" s="444"/>
      <c r="E98" s="104"/>
      <c r="F98" s="440"/>
      <c r="G98" s="87"/>
      <c r="H98" s="87"/>
      <c r="I98" s="87"/>
      <c r="J98" s="101"/>
      <c r="K98" s="15"/>
      <c r="L98" s="15"/>
      <c r="M98" s="15"/>
      <c r="N98" s="108"/>
      <c r="O98" s="107"/>
      <c r="P98" s="87"/>
      <c r="Q98" s="440"/>
      <c r="R98" s="440"/>
    </row>
    <row r="99" spans="2:18">
      <c r="B99" s="443" t="s">
        <v>121</v>
      </c>
      <c r="C99" s="1"/>
      <c r="D99" s="444"/>
      <c r="E99" s="104"/>
      <c r="F99" s="440"/>
      <c r="G99" s="87"/>
      <c r="H99" s="87"/>
      <c r="I99" s="87"/>
      <c r="J99" s="101"/>
      <c r="K99" s="15"/>
      <c r="L99" s="15"/>
      <c r="M99" s="15"/>
      <c r="N99" s="108"/>
      <c r="O99" s="107"/>
      <c r="P99" s="87"/>
      <c r="Q99" s="440"/>
      <c r="R99" s="440"/>
    </row>
    <row r="100" spans="2:18">
      <c r="B100" s="443" t="s">
        <v>122</v>
      </c>
      <c r="C100" s="1"/>
      <c r="D100" s="444"/>
      <c r="E100" s="104"/>
      <c r="F100" s="440"/>
      <c r="G100" s="87"/>
      <c r="H100" s="87"/>
      <c r="I100" s="87"/>
      <c r="J100" s="101"/>
      <c r="K100" s="15"/>
      <c r="L100" s="15"/>
      <c r="M100" s="15"/>
      <c r="N100" s="108"/>
      <c r="O100" s="107"/>
      <c r="P100" s="87"/>
      <c r="Q100" s="440"/>
      <c r="R100" s="440"/>
    </row>
    <row r="101" spans="2:18">
      <c r="B101" s="443" t="s">
        <v>123</v>
      </c>
      <c r="C101" s="1"/>
      <c r="D101" s="444"/>
      <c r="E101" s="104"/>
      <c r="F101" s="440"/>
      <c r="G101" s="87"/>
      <c r="H101" s="87"/>
      <c r="I101" s="87"/>
      <c r="J101" s="101"/>
      <c r="K101" s="15"/>
      <c r="L101" s="15"/>
      <c r="M101" s="15"/>
      <c r="N101" s="108"/>
      <c r="O101" s="107"/>
      <c r="P101" s="87"/>
      <c r="Q101" s="440"/>
      <c r="R101" s="440"/>
    </row>
    <row r="102" spans="2:18">
      <c r="B102" s="443" t="s">
        <v>124</v>
      </c>
      <c r="C102" s="1"/>
      <c r="D102" s="444"/>
      <c r="E102" s="104"/>
      <c r="F102" s="440"/>
      <c r="G102" s="87"/>
      <c r="H102" s="87"/>
      <c r="I102" s="87"/>
      <c r="J102" s="101"/>
      <c r="K102" s="15"/>
      <c r="L102" s="15"/>
      <c r="M102" s="15"/>
      <c r="N102" s="108"/>
      <c r="O102" s="107"/>
      <c r="P102" s="87"/>
      <c r="Q102" s="440"/>
      <c r="R102" s="440"/>
    </row>
    <row r="103" spans="2:18">
      <c r="B103" s="443" t="s">
        <v>125</v>
      </c>
      <c r="C103" s="1" t="s">
        <v>27</v>
      </c>
      <c r="D103" s="444" t="s">
        <v>346</v>
      </c>
      <c r="E103" s="104" t="s">
        <v>278</v>
      </c>
      <c r="F103" s="432" t="s">
        <v>279</v>
      </c>
      <c r="G103" s="432" t="s">
        <v>275</v>
      </c>
      <c r="H103" s="447" t="s">
        <v>1299</v>
      </c>
      <c r="I103" s="347" t="s">
        <v>1311</v>
      </c>
      <c r="J103" s="101" t="s">
        <v>288</v>
      </c>
      <c r="K103" s="15"/>
      <c r="L103" s="15"/>
      <c r="M103" s="15"/>
      <c r="N103" s="108"/>
      <c r="O103" s="350" t="s">
        <v>1300</v>
      </c>
      <c r="P103" s="87"/>
      <c r="Q103" s="432" t="s">
        <v>279</v>
      </c>
      <c r="R103" s="432" t="s">
        <v>279</v>
      </c>
    </row>
    <row r="104" spans="2:18">
      <c r="B104" s="443" t="s">
        <v>126</v>
      </c>
      <c r="C104" s="1"/>
      <c r="D104" s="444"/>
      <c r="E104" s="104"/>
      <c r="F104" s="440"/>
      <c r="G104" s="87"/>
      <c r="H104" s="87"/>
      <c r="I104" s="87"/>
      <c r="J104" s="101"/>
      <c r="K104" s="15"/>
      <c r="L104" s="15"/>
      <c r="M104" s="15"/>
      <c r="N104" s="108"/>
      <c r="O104" s="107"/>
      <c r="P104" s="87"/>
      <c r="Q104" s="440"/>
      <c r="R104" s="440"/>
    </row>
    <row r="105" spans="2:18" ht="25.5">
      <c r="B105" s="443" t="s">
        <v>127</v>
      </c>
      <c r="C105" s="1"/>
      <c r="D105" s="444"/>
      <c r="E105" s="104"/>
      <c r="F105" s="440"/>
      <c r="G105" s="87"/>
      <c r="H105" s="87"/>
      <c r="I105" s="87"/>
      <c r="J105" s="101"/>
      <c r="K105" s="15"/>
      <c r="L105" s="15"/>
      <c r="M105" s="15"/>
      <c r="N105" s="108"/>
      <c r="O105" s="107"/>
      <c r="P105" s="87"/>
      <c r="Q105" s="440"/>
      <c r="R105" s="440"/>
    </row>
    <row r="106" spans="2:18" ht="25.5">
      <c r="B106" s="443" t="s">
        <v>128</v>
      </c>
      <c r="C106" s="1"/>
      <c r="D106" s="444"/>
      <c r="E106" s="104"/>
      <c r="F106" s="440"/>
      <c r="G106" s="87"/>
      <c r="H106" s="87"/>
      <c r="I106" s="87"/>
      <c r="J106" s="101"/>
      <c r="K106" s="15"/>
      <c r="L106" s="15"/>
      <c r="M106" s="15"/>
      <c r="N106" s="108"/>
      <c r="O106" s="107"/>
      <c r="P106" s="87"/>
      <c r="Q106" s="440"/>
      <c r="R106" s="440"/>
    </row>
    <row r="107" spans="2:18">
      <c r="B107" s="443" t="s">
        <v>129</v>
      </c>
      <c r="C107" s="1"/>
      <c r="D107" s="444"/>
      <c r="E107" s="104"/>
      <c r="F107" s="440"/>
      <c r="G107" s="87"/>
      <c r="H107" s="87"/>
      <c r="I107" s="87"/>
      <c r="J107" s="101"/>
      <c r="K107" s="15"/>
      <c r="L107" s="15"/>
      <c r="M107" s="15"/>
      <c r="N107" s="108"/>
      <c r="O107" s="107"/>
      <c r="P107" s="87"/>
      <c r="Q107" s="440"/>
      <c r="R107" s="440"/>
    </row>
    <row r="108" spans="2:18">
      <c r="B108" s="443" t="s">
        <v>130</v>
      </c>
      <c r="C108" s="1" t="s">
        <v>27</v>
      </c>
      <c r="D108" s="444" t="s">
        <v>346</v>
      </c>
      <c r="E108" s="104" t="s">
        <v>278</v>
      </c>
      <c r="F108" s="432" t="s">
        <v>279</v>
      </c>
      <c r="G108" s="432" t="s">
        <v>275</v>
      </c>
      <c r="H108" s="447" t="s">
        <v>1299</v>
      </c>
      <c r="I108" s="87" t="s">
        <v>1299</v>
      </c>
      <c r="J108" s="101" t="s">
        <v>288</v>
      </c>
      <c r="K108" s="15"/>
      <c r="L108" s="15"/>
      <c r="M108" s="15" t="s">
        <v>292</v>
      </c>
      <c r="N108" s="108"/>
      <c r="O108" s="350" t="s">
        <v>1300</v>
      </c>
      <c r="P108" s="87"/>
      <c r="Q108" s="432" t="s">
        <v>279</v>
      </c>
      <c r="R108" s="432" t="s">
        <v>279</v>
      </c>
    </row>
    <row r="109" spans="2:18">
      <c r="B109" s="443" t="s">
        <v>112</v>
      </c>
      <c r="C109" s="1"/>
      <c r="D109" s="444"/>
      <c r="E109" s="104"/>
      <c r="F109" s="440"/>
      <c r="G109" s="87"/>
      <c r="H109" s="87"/>
      <c r="I109" s="87"/>
      <c r="J109" s="101"/>
      <c r="K109" s="15"/>
      <c r="L109" s="15"/>
      <c r="M109" s="15"/>
      <c r="N109" s="108"/>
      <c r="O109" s="107"/>
      <c r="P109" s="87"/>
      <c r="Q109" s="440"/>
      <c r="R109" s="440"/>
    </row>
    <row r="110" spans="2:18" ht="25.5">
      <c r="B110" s="443" t="s">
        <v>131</v>
      </c>
      <c r="C110" s="1"/>
      <c r="D110" s="444"/>
      <c r="E110" s="104"/>
      <c r="F110" s="440"/>
      <c r="G110" s="87"/>
      <c r="H110" s="87"/>
      <c r="I110" s="87"/>
      <c r="J110" s="101"/>
      <c r="K110" s="15"/>
      <c r="L110" s="15"/>
      <c r="M110" s="15"/>
      <c r="N110" s="108"/>
      <c r="O110" s="107"/>
      <c r="P110" s="87"/>
      <c r="Q110" s="440"/>
      <c r="R110" s="440"/>
    </row>
    <row r="111" spans="2:18">
      <c r="B111" s="443" t="s">
        <v>132</v>
      </c>
      <c r="C111" s="1"/>
      <c r="D111" s="444"/>
      <c r="E111" s="104"/>
      <c r="F111" s="440"/>
      <c r="G111" s="87"/>
      <c r="H111" s="87"/>
      <c r="I111" s="87"/>
      <c r="J111" s="101"/>
      <c r="K111" s="15"/>
      <c r="L111" s="15"/>
      <c r="M111" s="15"/>
      <c r="N111" s="108"/>
      <c r="O111" s="107"/>
      <c r="P111" s="87"/>
      <c r="Q111" s="440"/>
      <c r="R111" s="440"/>
    </row>
    <row r="112" spans="2:18" ht="16.5" thickBot="1">
      <c r="B112" s="445" t="s">
        <v>133</v>
      </c>
      <c r="C112" s="14"/>
      <c r="D112" s="446"/>
      <c r="E112" s="104"/>
      <c r="F112" s="440"/>
      <c r="G112" s="87"/>
      <c r="H112" s="87"/>
      <c r="I112" s="87"/>
      <c r="J112" s="101"/>
      <c r="K112" s="15"/>
      <c r="L112" s="15"/>
      <c r="M112" s="15"/>
      <c r="N112" s="108"/>
      <c r="O112" s="107"/>
      <c r="P112" s="87"/>
      <c r="Q112" s="440"/>
      <c r="R112" s="440"/>
    </row>
    <row r="113" spans="2:18" thickBot="1">
      <c r="B113" s="577" t="s">
        <v>134</v>
      </c>
      <c r="C113" s="578"/>
      <c r="D113" s="618"/>
      <c r="E113" s="104"/>
      <c r="F113" s="440"/>
      <c r="G113" s="87"/>
      <c r="H113" s="87"/>
      <c r="I113" s="87"/>
      <c r="J113" s="101"/>
      <c r="K113" s="15"/>
      <c r="L113" s="15"/>
      <c r="M113" s="15"/>
      <c r="N113" s="108"/>
      <c r="O113" s="107"/>
      <c r="P113" s="87"/>
      <c r="Q113" s="440"/>
      <c r="R113" s="440"/>
    </row>
    <row r="114" spans="2:18">
      <c r="B114" s="441" t="s">
        <v>135</v>
      </c>
      <c r="C114" s="13" t="s">
        <v>27</v>
      </c>
      <c r="D114" s="442"/>
      <c r="E114" s="104"/>
      <c r="F114" s="440"/>
      <c r="G114" s="87"/>
      <c r="H114" s="87"/>
      <c r="I114" s="87"/>
      <c r="J114" s="101"/>
      <c r="K114" s="15"/>
      <c r="L114" s="15"/>
      <c r="M114" s="15"/>
      <c r="N114" s="108"/>
      <c r="O114" s="107"/>
      <c r="P114" s="87"/>
      <c r="Q114" s="440"/>
      <c r="R114" s="440"/>
    </row>
    <row r="115" spans="2:18">
      <c r="B115" s="443" t="s">
        <v>136</v>
      </c>
      <c r="C115" s="1" t="s">
        <v>27</v>
      </c>
      <c r="D115" s="444"/>
      <c r="E115" s="104"/>
      <c r="F115" s="440"/>
      <c r="G115" s="87"/>
      <c r="H115" s="87"/>
      <c r="I115" s="87"/>
      <c r="J115" s="101"/>
      <c r="K115" s="15"/>
      <c r="L115" s="15"/>
      <c r="M115" s="15"/>
      <c r="N115" s="108"/>
      <c r="O115" s="107"/>
      <c r="P115" s="87"/>
      <c r="Q115" s="440"/>
      <c r="R115" s="440"/>
    </row>
    <row r="116" spans="2:18" ht="16.5" thickBot="1">
      <c r="B116" s="445" t="s">
        <v>137</v>
      </c>
      <c r="C116" s="14"/>
      <c r="D116" s="446"/>
      <c r="E116" s="104"/>
      <c r="F116" s="440"/>
      <c r="G116" s="87"/>
      <c r="H116" s="87"/>
      <c r="I116" s="87"/>
      <c r="J116" s="101"/>
      <c r="K116" s="15"/>
      <c r="L116" s="15"/>
      <c r="M116" s="15"/>
      <c r="N116" s="108"/>
      <c r="O116" s="107"/>
      <c r="P116" s="87"/>
      <c r="Q116" s="440"/>
      <c r="R116" s="440"/>
    </row>
    <row r="117" spans="2:18" thickBot="1">
      <c r="B117" s="577" t="s">
        <v>138</v>
      </c>
      <c r="C117" s="578"/>
      <c r="D117" s="618"/>
      <c r="E117" s="104"/>
      <c r="F117" s="440"/>
      <c r="G117" s="87"/>
      <c r="H117" s="87"/>
      <c r="I117" s="87"/>
      <c r="J117" s="101"/>
      <c r="K117" s="15"/>
      <c r="L117" s="15"/>
      <c r="M117" s="15"/>
      <c r="N117" s="108"/>
      <c r="O117" s="107"/>
      <c r="P117" s="87"/>
      <c r="Q117" s="440"/>
      <c r="R117" s="440"/>
    </row>
    <row r="118" spans="2:18">
      <c r="B118" s="441" t="s">
        <v>139</v>
      </c>
      <c r="C118" s="13" t="s">
        <v>27</v>
      </c>
      <c r="D118" s="442" t="s">
        <v>346</v>
      </c>
      <c r="E118" s="104" t="s">
        <v>278</v>
      </c>
      <c r="F118" s="432" t="s">
        <v>279</v>
      </c>
      <c r="G118" s="432" t="s">
        <v>275</v>
      </c>
      <c r="H118" s="447" t="s">
        <v>1299</v>
      </c>
      <c r="I118" s="87" t="s">
        <v>1299</v>
      </c>
      <c r="J118" s="101" t="s">
        <v>288</v>
      </c>
      <c r="K118" s="15"/>
      <c r="L118" s="15"/>
      <c r="M118" s="15" t="s">
        <v>292</v>
      </c>
      <c r="N118" s="108"/>
      <c r="O118" s="350" t="s">
        <v>1300</v>
      </c>
      <c r="P118" s="87"/>
      <c r="Q118" s="432" t="s">
        <v>279</v>
      </c>
      <c r="R118" s="432" t="s">
        <v>279</v>
      </c>
    </row>
    <row r="119" spans="2:18">
      <c r="B119" s="443" t="s">
        <v>140</v>
      </c>
      <c r="C119" s="1" t="s">
        <v>27</v>
      </c>
      <c r="D119" s="444" t="s">
        <v>346</v>
      </c>
      <c r="E119" s="104" t="s">
        <v>278</v>
      </c>
      <c r="F119" s="432" t="s">
        <v>279</v>
      </c>
      <c r="G119" s="432" t="s">
        <v>275</v>
      </c>
      <c r="H119" s="447" t="s">
        <v>1299</v>
      </c>
      <c r="I119" s="347" t="s">
        <v>1312</v>
      </c>
      <c r="J119" s="101" t="s">
        <v>288</v>
      </c>
      <c r="K119" s="15"/>
      <c r="L119" s="15"/>
      <c r="M119" s="15" t="s">
        <v>292</v>
      </c>
      <c r="N119" s="108"/>
      <c r="O119" s="350" t="s">
        <v>1300</v>
      </c>
      <c r="P119" s="87"/>
      <c r="Q119" s="432" t="s">
        <v>279</v>
      </c>
      <c r="R119" s="432" t="s">
        <v>279</v>
      </c>
    </row>
    <row r="120" spans="2:18">
      <c r="B120" s="443" t="s">
        <v>1313</v>
      </c>
      <c r="C120" s="1"/>
      <c r="D120" s="444" t="s">
        <v>346</v>
      </c>
      <c r="E120" s="104" t="s">
        <v>278</v>
      </c>
      <c r="F120" s="432" t="s">
        <v>279</v>
      </c>
      <c r="G120" s="432" t="s">
        <v>275</v>
      </c>
      <c r="H120" s="447" t="s">
        <v>1299</v>
      </c>
      <c r="I120" s="347" t="s">
        <v>1299</v>
      </c>
      <c r="J120" s="101" t="s">
        <v>288</v>
      </c>
      <c r="K120" s="15"/>
      <c r="L120" s="15"/>
      <c r="M120" s="15" t="s">
        <v>290</v>
      </c>
      <c r="N120" s="108"/>
      <c r="O120" s="350" t="s">
        <v>1300</v>
      </c>
      <c r="P120" s="87"/>
      <c r="Q120" s="432" t="s">
        <v>279</v>
      </c>
      <c r="R120" s="432" t="s">
        <v>279</v>
      </c>
    </row>
    <row r="121" spans="2:18">
      <c r="B121" s="443" t="s">
        <v>141</v>
      </c>
      <c r="C121" s="1" t="s">
        <v>27</v>
      </c>
      <c r="D121" s="444" t="s">
        <v>346</v>
      </c>
      <c r="E121" s="104" t="s">
        <v>278</v>
      </c>
      <c r="F121" s="432" t="s">
        <v>279</v>
      </c>
      <c r="G121" s="432" t="s">
        <v>275</v>
      </c>
      <c r="H121" s="447" t="s">
        <v>1299</v>
      </c>
      <c r="I121" s="87" t="s">
        <v>1299</v>
      </c>
      <c r="J121" s="101" t="s">
        <v>288</v>
      </c>
      <c r="K121" s="15"/>
      <c r="L121" s="15"/>
      <c r="M121" s="15" t="s">
        <v>290</v>
      </c>
      <c r="N121" s="108"/>
      <c r="O121" s="350" t="s">
        <v>1300</v>
      </c>
      <c r="P121" s="87"/>
      <c r="Q121" s="432" t="s">
        <v>279</v>
      </c>
      <c r="R121" s="432" t="s">
        <v>279</v>
      </c>
    </row>
    <row r="122" spans="2:18">
      <c r="B122" s="443" t="s">
        <v>142</v>
      </c>
      <c r="C122" s="1" t="s">
        <v>27</v>
      </c>
      <c r="D122" s="444"/>
      <c r="E122" s="104"/>
      <c r="F122" s="440"/>
      <c r="G122" s="87"/>
      <c r="H122" s="87"/>
      <c r="I122" s="87"/>
      <c r="J122" s="101"/>
      <c r="K122" s="15"/>
      <c r="L122" s="15"/>
      <c r="M122" s="15"/>
      <c r="N122" s="108"/>
      <c r="O122" s="107"/>
      <c r="P122" s="87"/>
      <c r="Q122" s="440"/>
      <c r="R122" s="440"/>
    </row>
    <row r="123" spans="2:18">
      <c r="B123" s="443" t="s">
        <v>143</v>
      </c>
      <c r="C123" s="1"/>
      <c r="D123" s="444"/>
      <c r="E123" s="104"/>
      <c r="F123" s="440"/>
      <c r="G123" s="87"/>
      <c r="H123" s="87"/>
      <c r="I123" s="87"/>
      <c r="J123" s="101"/>
      <c r="K123" s="15"/>
      <c r="L123" s="15"/>
      <c r="M123" s="15"/>
      <c r="N123" s="108"/>
      <c r="O123" s="107"/>
      <c r="P123" s="87"/>
      <c r="Q123" s="440"/>
      <c r="R123" s="440"/>
    </row>
    <row r="124" spans="2:18" ht="25.5">
      <c r="B124" s="443" t="s">
        <v>144</v>
      </c>
      <c r="C124" s="1" t="s">
        <v>27</v>
      </c>
      <c r="D124" s="444"/>
      <c r="E124" s="104"/>
      <c r="F124" s="440"/>
      <c r="G124" s="87"/>
      <c r="H124" s="87"/>
      <c r="I124" s="87"/>
      <c r="J124" s="101"/>
      <c r="K124" s="15"/>
      <c r="L124" s="15"/>
      <c r="M124" s="15"/>
      <c r="N124" s="108"/>
      <c r="O124" s="107"/>
      <c r="P124" s="87"/>
      <c r="Q124" s="440"/>
      <c r="R124" s="440"/>
    </row>
    <row r="125" spans="2:18">
      <c r="B125" s="443" t="s">
        <v>145</v>
      </c>
      <c r="C125" s="1" t="s">
        <v>27</v>
      </c>
      <c r="D125" s="444" t="s">
        <v>346</v>
      </c>
      <c r="E125" s="104" t="s">
        <v>278</v>
      </c>
      <c r="F125" s="432" t="s">
        <v>279</v>
      </c>
      <c r="G125" s="432" t="s">
        <v>275</v>
      </c>
      <c r="H125" s="447" t="s">
        <v>1299</v>
      </c>
      <c r="I125" s="87" t="s">
        <v>1299</v>
      </c>
      <c r="J125" s="101" t="s">
        <v>288</v>
      </c>
      <c r="K125" s="15"/>
      <c r="L125" s="15"/>
      <c r="M125" s="15" t="s">
        <v>290</v>
      </c>
      <c r="N125" s="108"/>
      <c r="O125" s="350" t="s">
        <v>1300</v>
      </c>
      <c r="P125" s="87"/>
      <c r="Q125" s="432" t="s">
        <v>279</v>
      </c>
      <c r="R125" s="432" t="s">
        <v>279</v>
      </c>
    </row>
    <row r="126" spans="2:18">
      <c r="B126" s="443" t="s">
        <v>146</v>
      </c>
      <c r="C126" s="1" t="s">
        <v>27</v>
      </c>
      <c r="D126" s="444"/>
      <c r="E126" s="104"/>
      <c r="F126" s="440"/>
      <c r="G126" s="87"/>
      <c r="H126" s="87"/>
      <c r="I126" s="87"/>
      <c r="J126" s="101"/>
      <c r="K126" s="15"/>
      <c r="L126" s="15"/>
      <c r="M126" s="15"/>
      <c r="N126" s="108"/>
      <c r="O126" s="107"/>
      <c r="P126" s="87"/>
      <c r="Q126" s="440"/>
      <c r="R126" s="440"/>
    </row>
    <row r="127" spans="2:18">
      <c r="B127" s="443" t="s">
        <v>147</v>
      </c>
      <c r="C127" s="1"/>
      <c r="D127" s="444"/>
      <c r="E127" s="104"/>
      <c r="F127" s="440"/>
      <c r="G127" s="87"/>
      <c r="H127" s="87"/>
      <c r="I127" s="87"/>
      <c r="J127" s="101"/>
      <c r="K127" s="15"/>
      <c r="L127" s="15"/>
      <c r="M127" s="15"/>
      <c r="N127" s="108"/>
      <c r="O127" s="107"/>
      <c r="P127" s="87"/>
      <c r="Q127" s="440"/>
      <c r="R127" s="440"/>
    </row>
    <row r="128" spans="2:18">
      <c r="B128" s="443" t="s">
        <v>148</v>
      </c>
      <c r="C128" s="1" t="s">
        <v>27</v>
      </c>
      <c r="D128" s="444"/>
      <c r="E128" s="104"/>
      <c r="F128" s="440"/>
      <c r="G128" s="87"/>
      <c r="H128" s="87"/>
      <c r="I128" s="87"/>
      <c r="J128" s="101"/>
      <c r="K128" s="15"/>
      <c r="L128" s="15"/>
      <c r="M128" s="15"/>
      <c r="N128" s="108"/>
      <c r="O128" s="107"/>
      <c r="P128" s="87"/>
      <c r="Q128" s="440"/>
      <c r="R128" s="440"/>
    </row>
    <row r="129" spans="2:18">
      <c r="B129" s="445" t="s">
        <v>149</v>
      </c>
      <c r="C129" s="14" t="s">
        <v>27</v>
      </c>
      <c r="D129" s="446"/>
      <c r="E129" s="104"/>
      <c r="F129" s="440"/>
      <c r="G129" s="87"/>
      <c r="H129" s="87"/>
      <c r="I129" s="87"/>
      <c r="J129" s="101"/>
      <c r="K129" s="15"/>
      <c r="L129" s="15"/>
      <c r="M129" s="15"/>
      <c r="N129" s="108"/>
      <c r="O129" s="107"/>
      <c r="P129" s="87"/>
      <c r="Q129" s="440"/>
      <c r="R129" s="440"/>
    </row>
    <row r="130" spans="2:18">
      <c r="B130" s="449" t="s">
        <v>1314</v>
      </c>
      <c r="C130" s="14"/>
      <c r="D130" s="446" t="s">
        <v>346</v>
      </c>
      <c r="E130" s="104" t="s">
        <v>278</v>
      </c>
      <c r="F130" s="432" t="s">
        <v>279</v>
      </c>
      <c r="G130" s="432" t="s">
        <v>275</v>
      </c>
      <c r="H130" s="447" t="s">
        <v>1299</v>
      </c>
      <c r="I130" s="87" t="s">
        <v>1299</v>
      </c>
      <c r="J130" s="101" t="s">
        <v>288</v>
      </c>
      <c r="K130" s="15"/>
      <c r="L130" s="15"/>
      <c r="M130" s="15" t="s">
        <v>292</v>
      </c>
      <c r="N130" s="108"/>
      <c r="O130" s="350" t="s">
        <v>1300</v>
      </c>
      <c r="P130" s="87"/>
      <c r="Q130" s="432" t="s">
        <v>279</v>
      </c>
      <c r="R130" s="432" t="s">
        <v>279</v>
      </c>
    </row>
    <row r="131" spans="2:18">
      <c r="B131" s="449" t="s">
        <v>1315</v>
      </c>
      <c r="C131" s="14"/>
      <c r="D131" s="446" t="s">
        <v>346</v>
      </c>
      <c r="E131" s="104" t="s">
        <v>278</v>
      </c>
      <c r="F131" s="432" t="s">
        <v>279</v>
      </c>
      <c r="G131" s="432" t="s">
        <v>275</v>
      </c>
      <c r="H131" s="447" t="s">
        <v>1299</v>
      </c>
      <c r="I131" s="347" t="s">
        <v>1316</v>
      </c>
      <c r="J131" s="101" t="s">
        <v>288</v>
      </c>
      <c r="K131" s="15"/>
      <c r="L131" s="15"/>
      <c r="M131" s="15" t="s">
        <v>290</v>
      </c>
      <c r="N131" s="108"/>
      <c r="O131" s="350" t="s">
        <v>1300</v>
      </c>
      <c r="P131" s="87"/>
      <c r="Q131" s="432" t="s">
        <v>279</v>
      </c>
      <c r="R131" s="432" t="s">
        <v>279</v>
      </c>
    </row>
    <row r="132" spans="2:18" ht="16.5" thickBot="1">
      <c r="B132" s="449" t="s">
        <v>1317</v>
      </c>
      <c r="C132" s="14"/>
      <c r="D132" s="446" t="s">
        <v>346</v>
      </c>
      <c r="E132" s="104" t="s">
        <v>278</v>
      </c>
      <c r="F132" s="432" t="s">
        <v>279</v>
      </c>
      <c r="G132" s="432" t="s">
        <v>275</v>
      </c>
      <c r="H132" s="447" t="s">
        <v>1299</v>
      </c>
      <c r="I132" s="347" t="s">
        <v>1309</v>
      </c>
      <c r="J132" s="101" t="s">
        <v>288</v>
      </c>
      <c r="K132" s="15"/>
      <c r="L132" s="15"/>
      <c r="M132" s="15" t="s">
        <v>290</v>
      </c>
      <c r="N132" s="108"/>
      <c r="O132" s="350" t="s">
        <v>1300</v>
      </c>
      <c r="P132" s="87"/>
      <c r="Q132" s="432" t="s">
        <v>279</v>
      </c>
      <c r="R132" s="432" t="s">
        <v>279</v>
      </c>
    </row>
    <row r="133" spans="2:18" thickBot="1">
      <c r="B133" s="577" t="s">
        <v>150</v>
      </c>
      <c r="C133" s="578"/>
      <c r="D133" s="618"/>
      <c r="E133" s="104"/>
      <c r="F133" s="440"/>
      <c r="G133" s="87"/>
      <c r="H133" s="87"/>
      <c r="I133" s="87"/>
      <c r="J133" s="101"/>
      <c r="K133" s="15"/>
      <c r="L133" s="15"/>
      <c r="M133" s="15"/>
      <c r="N133" s="108"/>
      <c r="O133" s="107"/>
      <c r="P133" s="87"/>
      <c r="Q133" s="440"/>
      <c r="R133" s="440"/>
    </row>
    <row r="134" spans="2:18">
      <c r="B134" s="441" t="s">
        <v>151</v>
      </c>
      <c r="C134" s="13" t="s">
        <v>27</v>
      </c>
      <c r="D134" s="442"/>
      <c r="E134" s="104"/>
      <c r="F134" s="440"/>
      <c r="G134" s="87"/>
      <c r="H134" s="87"/>
      <c r="I134" s="87"/>
      <c r="J134" s="101"/>
      <c r="K134" s="15"/>
      <c r="L134" s="15"/>
      <c r="M134" s="15"/>
      <c r="N134" s="108"/>
      <c r="O134" s="107"/>
      <c r="P134" s="87"/>
      <c r="Q134" s="440"/>
      <c r="R134" s="440"/>
    </row>
    <row r="135" spans="2:18">
      <c r="B135" s="443" t="s">
        <v>152</v>
      </c>
      <c r="C135" s="1" t="s">
        <v>27</v>
      </c>
      <c r="D135" s="444"/>
      <c r="E135" s="104"/>
      <c r="F135" s="440"/>
      <c r="G135" s="87"/>
      <c r="H135" s="87"/>
      <c r="I135" s="87"/>
      <c r="J135" s="101"/>
      <c r="K135" s="15"/>
      <c r="L135" s="15"/>
      <c r="M135" s="15"/>
      <c r="N135" s="108"/>
      <c r="O135" s="107"/>
      <c r="P135" s="87"/>
      <c r="Q135" s="440"/>
      <c r="R135" s="440"/>
    </row>
    <row r="136" spans="2:18">
      <c r="B136" s="443" t="s">
        <v>153</v>
      </c>
      <c r="C136" s="1" t="s">
        <v>27</v>
      </c>
      <c r="D136" s="444" t="s">
        <v>346</v>
      </c>
      <c r="E136" s="104" t="s">
        <v>274</v>
      </c>
      <c r="F136" s="432" t="s">
        <v>279</v>
      </c>
      <c r="G136" s="432" t="s">
        <v>275</v>
      </c>
      <c r="H136" s="447" t="s">
        <v>1299</v>
      </c>
      <c r="I136" s="347" t="s">
        <v>1309</v>
      </c>
      <c r="J136" s="101" t="s">
        <v>282</v>
      </c>
      <c r="K136" s="15"/>
      <c r="L136" s="15"/>
      <c r="M136" s="15" t="s">
        <v>285</v>
      </c>
      <c r="N136" s="108"/>
      <c r="O136" s="350" t="s">
        <v>1300</v>
      </c>
      <c r="P136" s="87"/>
      <c r="Q136" s="432" t="s">
        <v>275</v>
      </c>
      <c r="R136" s="432" t="s">
        <v>279</v>
      </c>
    </row>
    <row r="137" spans="2:18">
      <c r="B137" s="443" t="s">
        <v>154</v>
      </c>
      <c r="C137" s="1" t="s">
        <v>27</v>
      </c>
      <c r="D137" s="444"/>
      <c r="E137" s="104"/>
      <c r="F137" s="440"/>
      <c r="G137" s="87"/>
      <c r="H137" s="87"/>
      <c r="I137" s="87"/>
      <c r="J137" s="101"/>
      <c r="K137" s="15"/>
      <c r="L137" s="15"/>
      <c r="M137" s="15"/>
      <c r="N137" s="108"/>
      <c r="O137" s="107"/>
      <c r="P137" s="87"/>
      <c r="Q137" s="440"/>
      <c r="R137" s="440"/>
    </row>
    <row r="138" spans="2:18">
      <c r="B138" s="443" t="s">
        <v>155</v>
      </c>
      <c r="C138" s="1" t="s">
        <v>27</v>
      </c>
      <c r="D138" s="444"/>
      <c r="E138" s="104"/>
      <c r="F138" s="440"/>
      <c r="G138" s="87"/>
      <c r="H138" s="87"/>
      <c r="I138" s="87"/>
      <c r="J138" s="101"/>
      <c r="K138" s="15"/>
      <c r="L138" s="15"/>
      <c r="M138" s="15"/>
      <c r="N138" s="108"/>
      <c r="O138" s="107"/>
      <c r="P138" s="87"/>
      <c r="Q138" s="440"/>
      <c r="R138" s="440"/>
    </row>
    <row r="139" spans="2:18">
      <c r="B139" s="443" t="s">
        <v>156</v>
      </c>
      <c r="C139" s="1" t="s">
        <v>27</v>
      </c>
      <c r="D139" s="444"/>
      <c r="E139" s="104"/>
      <c r="F139" s="440"/>
      <c r="G139" s="87"/>
      <c r="H139" s="87"/>
      <c r="I139" s="87"/>
      <c r="J139" s="101"/>
      <c r="K139" s="15"/>
      <c r="L139" s="15"/>
      <c r="M139" s="15"/>
      <c r="N139" s="108"/>
      <c r="O139" s="107"/>
      <c r="P139" s="87"/>
      <c r="Q139" s="440"/>
      <c r="R139" s="440"/>
    </row>
    <row r="140" spans="2:18">
      <c r="B140" s="443" t="s">
        <v>157</v>
      </c>
      <c r="C140" s="1" t="s">
        <v>27</v>
      </c>
      <c r="D140" s="444"/>
      <c r="E140" s="104"/>
      <c r="F140" s="440"/>
      <c r="G140" s="87"/>
      <c r="H140" s="87"/>
      <c r="I140" s="87"/>
      <c r="J140" s="101"/>
      <c r="K140" s="15"/>
      <c r="L140" s="15"/>
      <c r="M140" s="15"/>
      <c r="N140" s="108"/>
      <c r="O140" s="107"/>
      <c r="P140" s="87"/>
      <c r="Q140" s="440"/>
      <c r="R140" s="440"/>
    </row>
    <row r="141" spans="2:18">
      <c r="B141" s="443" t="s">
        <v>158</v>
      </c>
      <c r="C141" s="1" t="s">
        <v>27</v>
      </c>
      <c r="D141" s="444"/>
      <c r="E141" s="104"/>
      <c r="F141" s="440"/>
      <c r="G141" s="87"/>
      <c r="H141" s="87"/>
      <c r="I141" s="87"/>
      <c r="J141" s="101"/>
      <c r="K141" s="15"/>
      <c r="L141" s="15"/>
      <c r="M141" s="15"/>
      <c r="N141" s="108"/>
      <c r="O141" s="107"/>
      <c r="P141" s="87"/>
      <c r="Q141" s="440"/>
      <c r="R141" s="440"/>
    </row>
    <row r="142" spans="2:18">
      <c r="B142" s="443" t="s">
        <v>159</v>
      </c>
      <c r="C142" s="1" t="s">
        <v>27</v>
      </c>
      <c r="D142" s="444"/>
      <c r="E142" s="104"/>
      <c r="F142" s="440"/>
      <c r="G142" s="87"/>
      <c r="H142" s="87"/>
      <c r="I142" s="87"/>
      <c r="J142" s="101"/>
      <c r="K142" s="15"/>
      <c r="L142" s="15"/>
      <c r="M142" s="15"/>
      <c r="N142" s="108"/>
      <c r="O142" s="107"/>
      <c r="P142" s="87"/>
      <c r="Q142" s="440"/>
      <c r="R142" s="440"/>
    </row>
    <row r="143" spans="2:18">
      <c r="B143" s="443" t="s">
        <v>160</v>
      </c>
      <c r="C143" s="1"/>
      <c r="D143" s="444"/>
      <c r="E143" s="104"/>
      <c r="F143" s="440"/>
      <c r="G143" s="87"/>
      <c r="H143" s="87"/>
      <c r="I143" s="87"/>
      <c r="J143" s="101"/>
      <c r="K143" s="15"/>
      <c r="L143" s="15"/>
      <c r="M143" s="15"/>
      <c r="N143" s="108"/>
      <c r="O143" s="107"/>
      <c r="P143" s="87"/>
      <c r="Q143" s="440"/>
      <c r="R143" s="440"/>
    </row>
    <row r="144" spans="2:18">
      <c r="B144" s="443" t="s">
        <v>161</v>
      </c>
      <c r="C144" s="1"/>
      <c r="D144" s="444"/>
      <c r="E144" s="104"/>
      <c r="F144" s="440"/>
      <c r="G144" s="87"/>
      <c r="H144" s="87"/>
      <c r="I144" s="87"/>
      <c r="J144" s="101"/>
      <c r="K144" s="15"/>
      <c r="L144" s="15"/>
      <c r="M144" s="15"/>
      <c r="N144" s="108"/>
      <c r="O144" s="107"/>
      <c r="P144" s="87"/>
      <c r="Q144" s="440"/>
      <c r="R144" s="440"/>
    </row>
    <row r="145" spans="2:18">
      <c r="B145" s="443" t="s">
        <v>162</v>
      </c>
      <c r="C145" s="1" t="s">
        <v>27</v>
      </c>
      <c r="D145" s="444"/>
      <c r="E145" s="104"/>
      <c r="F145" s="440"/>
      <c r="G145" s="87"/>
      <c r="H145" s="87"/>
      <c r="I145" s="87"/>
      <c r="J145" s="101"/>
      <c r="K145" s="15"/>
      <c r="L145" s="15"/>
      <c r="M145" s="15"/>
      <c r="N145" s="108"/>
      <c r="O145" s="107"/>
      <c r="P145" s="87"/>
      <c r="Q145" s="440"/>
      <c r="R145" s="440"/>
    </row>
    <row r="146" spans="2:18" ht="16.5" thickBot="1">
      <c r="B146" s="445" t="s">
        <v>163</v>
      </c>
      <c r="C146" s="14" t="s">
        <v>27</v>
      </c>
      <c r="D146" s="446"/>
      <c r="E146" s="104"/>
      <c r="F146" s="440"/>
      <c r="G146" s="87"/>
      <c r="H146" s="87"/>
      <c r="I146" s="87"/>
      <c r="J146" s="101"/>
      <c r="K146" s="15"/>
      <c r="L146" s="15"/>
      <c r="M146" s="15"/>
      <c r="N146" s="108"/>
      <c r="O146" s="107"/>
      <c r="P146" s="87"/>
      <c r="Q146" s="440"/>
      <c r="R146" s="440"/>
    </row>
    <row r="147" spans="2:18" thickBot="1">
      <c r="B147" s="577" t="s">
        <v>164</v>
      </c>
      <c r="C147" s="578"/>
      <c r="D147" s="618"/>
      <c r="E147" s="104"/>
      <c r="F147" s="440"/>
      <c r="G147" s="87"/>
      <c r="H147" s="87"/>
      <c r="I147" s="87"/>
      <c r="J147" s="101"/>
      <c r="K147" s="15"/>
      <c r="L147" s="15"/>
      <c r="M147" s="15"/>
      <c r="N147" s="108"/>
      <c r="O147" s="107"/>
      <c r="P147" s="87"/>
      <c r="Q147" s="440"/>
      <c r="R147" s="440"/>
    </row>
    <row r="148" spans="2:18">
      <c r="B148" s="441" t="s">
        <v>165</v>
      </c>
      <c r="C148" s="13" t="s">
        <v>27</v>
      </c>
      <c r="D148" s="442"/>
      <c r="E148" s="104"/>
      <c r="F148" s="440"/>
      <c r="G148" s="87"/>
      <c r="H148" s="87"/>
      <c r="I148" s="87"/>
      <c r="J148" s="101"/>
      <c r="K148" s="15"/>
      <c r="L148" s="15"/>
      <c r="M148" s="15"/>
      <c r="N148" s="108"/>
      <c r="O148" s="107"/>
      <c r="P148" s="87"/>
      <c r="Q148" s="440"/>
      <c r="R148" s="440"/>
    </row>
    <row r="149" spans="2:18">
      <c r="B149" s="443" t="s">
        <v>166</v>
      </c>
      <c r="C149" s="1" t="s">
        <v>27</v>
      </c>
      <c r="D149" s="444"/>
      <c r="E149" s="104"/>
      <c r="F149" s="440"/>
      <c r="G149" s="87"/>
      <c r="H149" s="87"/>
      <c r="I149" s="87"/>
      <c r="J149" s="101"/>
      <c r="K149" s="15"/>
      <c r="L149" s="15"/>
      <c r="M149" s="15"/>
      <c r="N149" s="108"/>
      <c r="O149" s="107"/>
      <c r="P149" s="87"/>
      <c r="Q149" s="440"/>
      <c r="R149" s="440"/>
    </row>
    <row r="150" spans="2:18">
      <c r="B150" s="443" t="s">
        <v>167</v>
      </c>
      <c r="C150" s="1" t="s">
        <v>27</v>
      </c>
      <c r="D150" s="444"/>
      <c r="E150" s="104"/>
      <c r="F150" s="440"/>
      <c r="G150" s="87"/>
      <c r="H150" s="87"/>
      <c r="I150" s="87"/>
      <c r="J150" s="101"/>
      <c r="K150" s="15"/>
      <c r="L150" s="15"/>
      <c r="M150" s="15"/>
      <c r="N150" s="108"/>
      <c r="O150" s="107"/>
      <c r="P150" s="87"/>
      <c r="Q150" s="440"/>
      <c r="R150" s="440"/>
    </row>
    <row r="151" spans="2:18">
      <c r="B151" s="443" t="s">
        <v>168</v>
      </c>
      <c r="C151" s="1" t="s">
        <v>27</v>
      </c>
      <c r="D151" s="444"/>
      <c r="E151" s="104"/>
      <c r="F151" s="440"/>
      <c r="G151" s="87"/>
      <c r="H151" s="87"/>
      <c r="I151" s="87"/>
      <c r="J151" s="101"/>
      <c r="K151" s="15"/>
      <c r="L151" s="15"/>
      <c r="M151" s="15"/>
      <c r="N151" s="108"/>
      <c r="O151" s="107"/>
      <c r="P151" s="87"/>
      <c r="Q151" s="440"/>
      <c r="R151" s="440"/>
    </row>
    <row r="152" spans="2:18">
      <c r="B152" s="443" t="s">
        <v>169</v>
      </c>
      <c r="C152" s="1" t="s">
        <v>27</v>
      </c>
      <c r="D152" s="444"/>
      <c r="E152" s="104"/>
      <c r="F152" s="440"/>
      <c r="G152" s="87"/>
      <c r="H152" s="87"/>
      <c r="I152" s="87"/>
      <c r="J152" s="101"/>
      <c r="K152" s="15"/>
      <c r="L152" s="15"/>
      <c r="M152" s="15"/>
      <c r="N152" s="108"/>
      <c r="O152" s="107"/>
      <c r="P152" s="87"/>
      <c r="Q152" s="440"/>
      <c r="R152" s="440"/>
    </row>
    <row r="153" spans="2:18">
      <c r="B153" s="443" t="s">
        <v>170</v>
      </c>
      <c r="C153" s="1" t="s">
        <v>27</v>
      </c>
      <c r="D153" s="444"/>
      <c r="E153" s="104"/>
      <c r="F153" s="440"/>
      <c r="G153" s="87"/>
      <c r="H153" s="87"/>
      <c r="I153" s="87"/>
      <c r="J153" s="101"/>
      <c r="K153" s="15"/>
      <c r="L153" s="15"/>
      <c r="M153" s="15"/>
      <c r="N153" s="108"/>
      <c r="O153" s="107"/>
      <c r="P153" s="87"/>
      <c r="Q153" s="440"/>
      <c r="R153" s="440"/>
    </row>
    <row r="154" spans="2:18">
      <c r="B154" s="443" t="s">
        <v>171</v>
      </c>
      <c r="C154" s="1" t="s">
        <v>27</v>
      </c>
      <c r="D154" s="444"/>
      <c r="E154" s="104"/>
      <c r="F154" s="440"/>
      <c r="G154" s="87"/>
      <c r="H154" s="87"/>
      <c r="I154" s="87"/>
      <c r="J154" s="101"/>
      <c r="K154" s="15"/>
      <c r="L154" s="15"/>
      <c r="M154" s="15"/>
      <c r="N154" s="108"/>
      <c r="O154" s="107"/>
      <c r="P154" s="87"/>
      <c r="Q154" s="440"/>
      <c r="R154" s="440"/>
    </row>
    <row r="155" spans="2:18">
      <c r="B155" s="443" t="s">
        <v>172</v>
      </c>
      <c r="C155" s="1"/>
      <c r="D155" s="444"/>
      <c r="E155" s="104"/>
      <c r="F155" s="440"/>
      <c r="G155" s="87"/>
      <c r="H155" s="87"/>
      <c r="I155" s="87"/>
      <c r="J155" s="101"/>
      <c r="K155" s="15"/>
      <c r="L155" s="15"/>
      <c r="M155" s="15"/>
      <c r="N155" s="108"/>
      <c r="O155" s="107"/>
      <c r="P155" s="87"/>
      <c r="Q155" s="440"/>
      <c r="R155" s="440"/>
    </row>
    <row r="156" spans="2:18" ht="16.5" thickBot="1">
      <c r="B156" s="445" t="s">
        <v>173</v>
      </c>
      <c r="C156" s="14"/>
      <c r="D156" s="446"/>
      <c r="E156" s="104"/>
      <c r="F156" s="440"/>
      <c r="G156" s="87"/>
      <c r="H156" s="87"/>
      <c r="I156" s="87"/>
      <c r="J156" s="101"/>
      <c r="K156" s="15"/>
      <c r="L156" s="15"/>
      <c r="M156" s="15"/>
      <c r="N156" s="108"/>
      <c r="O156" s="107"/>
      <c r="P156" s="87"/>
      <c r="Q156" s="440"/>
      <c r="R156" s="440"/>
    </row>
    <row r="157" spans="2:18" thickBot="1">
      <c r="B157" s="577" t="s">
        <v>174</v>
      </c>
      <c r="C157" s="578"/>
      <c r="D157" s="618"/>
      <c r="E157" s="104"/>
      <c r="F157" s="440"/>
      <c r="G157" s="87"/>
      <c r="H157" s="87"/>
      <c r="I157" s="87"/>
      <c r="J157" s="101"/>
      <c r="K157" s="15"/>
      <c r="L157" s="15"/>
      <c r="M157" s="15"/>
      <c r="N157" s="108"/>
      <c r="O157" s="107"/>
      <c r="P157" s="87"/>
      <c r="Q157" s="440"/>
      <c r="R157" s="440"/>
    </row>
    <row r="158" spans="2:18">
      <c r="B158" s="441" t="s">
        <v>175</v>
      </c>
      <c r="C158" s="13"/>
      <c r="D158" s="442"/>
      <c r="E158" s="104"/>
      <c r="F158" s="440"/>
      <c r="G158" s="87"/>
      <c r="H158" s="87"/>
      <c r="I158" s="87"/>
      <c r="J158" s="101"/>
      <c r="K158" s="15"/>
      <c r="L158" s="15"/>
      <c r="M158" s="15"/>
      <c r="N158" s="108"/>
      <c r="O158" s="107"/>
      <c r="P158" s="87"/>
      <c r="Q158" s="440"/>
      <c r="R158" s="440"/>
    </row>
    <row r="159" spans="2:18">
      <c r="B159" s="443" t="s">
        <v>176</v>
      </c>
      <c r="C159" s="1"/>
      <c r="D159" s="444"/>
      <c r="E159" s="104"/>
      <c r="F159" s="440"/>
      <c r="G159" s="87"/>
      <c r="H159" s="87"/>
      <c r="I159" s="87"/>
      <c r="J159" s="101"/>
      <c r="K159" s="15"/>
      <c r="L159" s="15"/>
      <c r="M159" s="15"/>
      <c r="N159" s="108"/>
      <c r="O159" s="107"/>
      <c r="P159" s="87"/>
      <c r="Q159" s="440"/>
      <c r="R159" s="440"/>
    </row>
    <row r="160" spans="2:18" ht="38.25">
      <c r="B160" s="443" t="s">
        <v>177</v>
      </c>
      <c r="C160" s="1"/>
      <c r="D160" s="444"/>
      <c r="E160" s="104"/>
      <c r="F160" s="440"/>
      <c r="G160" s="87"/>
      <c r="H160" s="87"/>
      <c r="I160" s="87"/>
      <c r="J160" s="101"/>
      <c r="K160" s="15"/>
      <c r="L160" s="15"/>
      <c r="M160" s="15"/>
      <c r="N160" s="108"/>
      <c r="O160" s="107"/>
      <c r="P160" s="87"/>
      <c r="Q160" s="440"/>
      <c r="R160" s="440"/>
    </row>
    <row r="161" spans="2:18">
      <c r="B161" s="443" t="s">
        <v>178</v>
      </c>
      <c r="C161" s="1"/>
      <c r="D161" s="444"/>
      <c r="E161" s="104"/>
      <c r="F161" s="440"/>
      <c r="G161" s="87"/>
      <c r="H161" s="87"/>
      <c r="I161" s="87"/>
      <c r="J161" s="101"/>
      <c r="K161" s="15"/>
      <c r="L161" s="15"/>
      <c r="M161" s="15"/>
      <c r="N161" s="108"/>
      <c r="O161" s="107"/>
      <c r="P161" s="87"/>
      <c r="Q161" s="440"/>
      <c r="R161" s="440"/>
    </row>
    <row r="162" spans="2:18">
      <c r="B162" s="443" t="s">
        <v>179</v>
      </c>
      <c r="C162" s="1"/>
      <c r="D162" s="444"/>
      <c r="E162" s="104"/>
      <c r="F162" s="440"/>
      <c r="G162" s="87"/>
      <c r="H162" s="87"/>
      <c r="I162" s="87"/>
      <c r="J162" s="101"/>
      <c r="K162" s="15"/>
      <c r="L162" s="15"/>
      <c r="M162" s="15"/>
      <c r="N162" s="108"/>
      <c r="O162" s="107"/>
      <c r="P162" s="87"/>
      <c r="Q162" s="440"/>
      <c r="R162" s="440"/>
    </row>
    <row r="163" spans="2:18">
      <c r="B163" s="443" t="s">
        <v>180</v>
      </c>
      <c r="C163" s="1"/>
      <c r="D163" s="444"/>
      <c r="E163" s="104"/>
      <c r="F163" s="440"/>
      <c r="G163" s="87"/>
      <c r="H163" s="87"/>
      <c r="I163" s="87"/>
      <c r="J163" s="101"/>
      <c r="K163" s="15"/>
      <c r="L163" s="15"/>
      <c r="M163" s="15"/>
      <c r="N163" s="108"/>
      <c r="O163" s="107"/>
      <c r="P163" s="87"/>
      <c r="Q163" s="440"/>
      <c r="R163" s="440"/>
    </row>
    <row r="164" spans="2:18">
      <c r="B164" s="443" t="s">
        <v>181</v>
      </c>
      <c r="C164" s="1"/>
      <c r="D164" s="444"/>
      <c r="E164" s="104"/>
      <c r="F164" s="440"/>
      <c r="G164" s="87"/>
      <c r="H164" s="87"/>
      <c r="I164" s="87"/>
      <c r="J164" s="101"/>
      <c r="K164" s="15"/>
      <c r="L164" s="15"/>
      <c r="M164" s="15"/>
      <c r="N164" s="108"/>
      <c r="O164" s="107"/>
      <c r="P164" s="87"/>
      <c r="Q164" s="440"/>
      <c r="R164" s="440"/>
    </row>
    <row r="165" spans="2:18">
      <c r="B165" s="443" t="s">
        <v>182</v>
      </c>
      <c r="C165" s="1"/>
      <c r="D165" s="444"/>
      <c r="E165" s="104"/>
      <c r="F165" s="440"/>
      <c r="G165" s="87"/>
      <c r="H165" s="87"/>
      <c r="I165" s="87"/>
      <c r="J165" s="101"/>
      <c r="K165" s="15"/>
      <c r="L165" s="15"/>
      <c r="M165" s="15"/>
      <c r="N165" s="108"/>
      <c r="O165" s="107"/>
      <c r="P165" s="87"/>
      <c r="Q165" s="440"/>
      <c r="R165" s="440"/>
    </row>
    <row r="166" spans="2:18" ht="25.5">
      <c r="B166" s="443" t="s">
        <v>183</v>
      </c>
      <c r="C166" s="1"/>
      <c r="D166" s="444"/>
      <c r="E166" s="104"/>
      <c r="F166" s="440"/>
      <c r="G166" s="87"/>
      <c r="H166" s="87"/>
      <c r="I166" s="87"/>
      <c r="J166" s="101"/>
      <c r="K166" s="15"/>
      <c r="L166" s="15"/>
      <c r="M166" s="15"/>
      <c r="N166" s="108"/>
      <c r="O166" s="107"/>
      <c r="P166" s="87"/>
      <c r="Q166" s="440"/>
      <c r="R166" s="440"/>
    </row>
    <row r="167" spans="2:18" ht="26.25" thickBot="1">
      <c r="B167" s="445" t="s">
        <v>184</v>
      </c>
      <c r="C167" s="14"/>
      <c r="D167" s="446"/>
      <c r="E167" s="104"/>
      <c r="F167" s="440"/>
      <c r="G167" s="87"/>
      <c r="H167" s="87"/>
      <c r="I167" s="87"/>
      <c r="J167" s="101"/>
      <c r="K167" s="15"/>
      <c r="L167" s="15"/>
      <c r="M167" s="15"/>
      <c r="N167" s="108"/>
      <c r="O167" s="107"/>
      <c r="P167" s="87"/>
      <c r="Q167" s="440"/>
      <c r="R167" s="440"/>
    </row>
    <row r="168" spans="2:18" thickBot="1">
      <c r="B168" s="579" t="s">
        <v>185</v>
      </c>
      <c r="C168" s="580"/>
      <c r="D168" s="617"/>
      <c r="E168" s="104"/>
      <c r="F168" s="440"/>
      <c r="G168" s="87"/>
      <c r="H168" s="87"/>
      <c r="I168" s="87"/>
      <c r="J168" s="101"/>
      <c r="K168" s="15"/>
      <c r="L168" s="15"/>
      <c r="M168" s="15"/>
      <c r="N168" s="108"/>
      <c r="O168" s="107"/>
      <c r="P168" s="87"/>
      <c r="Q168" s="440"/>
      <c r="R168" s="440"/>
    </row>
    <row r="169" spans="2:18">
      <c r="B169" s="441" t="s">
        <v>186</v>
      </c>
      <c r="C169" s="13"/>
      <c r="D169" s="442"/>
      <c r="E169" s="104"/>
      <c r="F169" s="440"/>
      <c r="G169" s="87"/>
      <c r="H169" s="87"/>
      <c r="I169" s="87"/>
      <c r="J169" s="101"/>
      <c r="K169" s="15"/>
      <c r="L169" s="15"/>
      <c r="M169" s="15"/>
      <c r="N169" s="108"/>
      <c r="O169" s="107"/>
      <c r="P169" s="87"/>
      <c r="Q169" s="440"/>
      <c r="R169" s="440"/>
    </row>
    <row r="170" spans="2:18">
      <c r="B170" s="443" t="s">
        <v>187</v>
      </c>
      <c r="C170" s="1"/>
      <c r="D170" s="444"/>
      <c r="E170" s="104"/>
      <c r="F170" s="440"/>
      <c r="G170" s="87"/>
      <c r="H170" s="87"/>
      <c r="I170" s="87"/>
      <c r="J170" s="101"/>
      <c r="K170" s="15"/>
      <c r="L170" s="15"/>
      <c r="M170" s="15"/>
      <c r="N170" s="108"/>
      <c r="O170" s="107"/>
      <c r="P170" s="87"/>
      <c r="Q170" s="440"/>
      <c r="R170" s="440"/>
    </row>
    <row r="171" spans="2:18">
      <c r="B171" s="443" t="s">
        <v>188</v>
      </c>
      <c r="C171" s="1"/>
      <c r="D171" s="444" t="s">
        <v>346</v>
      </c>
      <c r="E171" s="104" t="s">
        <v>274</v>
      </c>
      <c r="F171" s="432" t="s">
        <v>279</v>
      </c>
      <c r="G171" s="432" t="s">
        <v>275</v>
      </c>
      <c r="H171" s="447" t="s">
        <v>1299</v>
      </c>
      <c r="I171" s="87" t="s">
        <v>1299</v>
      </c>
      <c r="J171" s="101" t="s">
        <v>288</v>
      </c>
      <c r="K171" s="15"/>
      <c r="L171" s="15"/>
      <c r="M171" s="15" t="s">
        <v>290</v>
      </c>
      <c r="N171" s="108"/>
      <c r="O171" s="350" t="s">
        <v>1300</v>
      </c>
      <c r="P171" s="87"/>
      <c r="Q171" s="432" t="s">
        <v>279</v>
      </c>
      <c r="R171" s="432" t="s">
        <v>279</v>
      </c>
    </row>
    <row r="172" spans="2:18">
      <c r="B172" s="443" t="s">
        <v>189</v>
      </c>
      <c r="C172" s="1"/>
      <c r="D172" s="444"/>
      <c r="E172" s="104"/>
      <c r="F172" s="440"/>
      <c r="G172" s="87"/>
      <c r="H172" s="87"/>
      <c r="I172" s="87"/>
      <c r="J172" s="101"/>
      <c r="K172" s="15"/>
      <c r="L172" s="15"/>
      <c r="M172" s="15"/>
      <c r="N172" s="108"/>
      <c r="O172" s="107"/>
      <c r="P172" s="87"/>
      <c r="Q172" s="440"/>
      <c r="R172" s="440"/>
    </row>
    <row r="173" spans="2:18">
      <c r="B173" s="443" t="s">
        <v>190</v>
      </c>
      <c r="C173" s="1"/>
      <c r="D173" s="444"/>
      <c r="E173" s="104"/>
      <c r="F173" s="440"/>
      <c r="G173" s="87"/>
      <c r="H173" s="87"/>
      <c r="I173" s="87"/>
      <c r="J173" s="101"/>
      <c r="K173" s="15"/>
      <c r="L173" s="15"/>
      <c r="M173" s="15"/>
      <c r="N173" s="108"/>
      <c r="O173" s="107"/>
      <c r="P173" s="87"/>
      <c r="Q173" s="440"/>
      <c r="R173" s="440"/>
    </row>
    <row r="174" spans="2:18">
      <c r="B174" s="443" t="s">
        <v>191</v>
      </c>
      <c r="C174" s="1"/>
      <c r="D174" s="444"/>
      <c r="E174" s="104"/>
      <c r="F174" s="440"/>
      <c r="G174" s="87"/>
      <c r="H174" s="87"/>
      <c r="I174" s="87"/>
      <c r="J174" s="101"/>
      <c r="K174" s="15"/>
      <c r="L174" s="15"/>
      <c r="M174" s="15"/>
      <c r="N174" s="108"/>
      <c r="O174" s="107"/>
      <c r="P174" s="87"/>
      <c r="Q174" s="440"/>
      <c r="R174" s="440"/>
    </row>
    <row r="175" spans="2:18">
      <c r="B175" s="443" t="s">
        <v>192</v>
      </c>
      <c r="C175" s="1"/>
      <c r="D175" s="444"/>
      <c r="E175" s="104"/>
      <c r="F175" s="440"/>
      <c r="G175" s="87"/>
      <c r="H175" s="87"/>
      <c r="I175" s="87"/>
      <c r="J175" s="101"/>
      <c r="K175" s="15"/>
      <c r="L175" s="15"/>
      <c r="M175" s="15"/>
      <c r="N175" s="108"/>
      <c r="O175" s="107"/>
      <c r="P175" s="87"/>
      <c r="Q175" s="440"/>
      <c r="R175" s="440"/>
    </row>
    <row r="176" spans="2:18">
      <c r="B176" s="443" t="s">
        <v>193</v>
      </c>
      <c r="C176" s="1"/>
      <c r="D176" s="444"/>
      <c r="E176" s="104"/>
      <c r="F176" s="440"/>
      <c r="G176" s="87"/>
      <c r="H176" s="87"/>
      <c r="I176" s="87"/>
      <c r="J176" s="101"/>
      <c r="K176" s="15"/>
      <c r="L176" s="15"/>
      <c r="M176" s="15"/>
      <c r="N176" s="108"/>
      <c r="O176" s="107"/>
      <c r="P176" s="87"/>
      <c r="Q176" s="440"/>
      <c r="R176" s="440"/>
    </row>
    <row r="177" spans="2:18">
      <c r="B177" s="443" t="s">
        <v>194</v>
      </c>
      <c r="C177" s="1" t="s">
        <v>27</v>
      </c>
      <c r="D177" s="444" t="s">
        <v>346</v>
      </c>
      <c r="E177" s="104" t="s">
        <v>278</v>
      </c>
      <c r="F177" s="432" t="s">
        <v>279</v>
      </c>
      <c r="G177" s="432" t="s">
        <v>275</v>
      </c>
      <c r="H177" s="447" t="s">
        <v>1299</v>
      </c>
      <c r="I177" s="87" t="s">
        <v>1299</v>
      </c>
      <c r="J177" s="101" t="s">
        <v>288</v>
      </c>
      <c r="K177" s="15"/>
      <c r="L177" s="15"/>
      <c r="M177" s="15" t="s">
        <v>290</v>
      </c>
      <c r="N177" s="108"/>
      <c r="O177" s="350" t="s">
        <v>1300</v>
      </c>
      <c r="P177" s="87"/>
      <c r="Q177" s="432" t="s">
        <v>279</v>
      </c>
      <c r="R177" s="432" t="s">
        <v>279</v>
      </c>
    </row>
    <row r="178" spans="2:18">
      <c r="B178" s="443" t="s">
        <v>195</v>
      </c>
      <c r="C178" s="1"/>
      <c r="D178" s="444"/>
      <c r="E178" s="104"/>
      <c r="F178" s="440"/>
      <c r="G178" s="87"/>
      <c r="H178" s="87"/>
      <c r="I178" s="87"/>
      <c r="J178" s="101"/>
      <c r="K178" s="15"/>
      <c r="L178" s="15"/>
      <c r="M178" s="15"/>
      <c r="N178" s="108"/>
      <c r="O178" s="107"/>
      <c r="P178" s="87"/>
      <c r="Q178" s="440"/>
      <c r="R178" s="440"/>
    </row>
    <row r="179" spans="2:18" ht="25.5">
      <c r="B179" s="443" t="s">
        <v>196</v>
      </c>
      <c r="C179" s="1"/>
      <c r="D179" s="444"/>
      <c r="E179" s="104"/>
      <c r="F179" s="440"/>
      <c r="G179" s="87"/>
      <c r="H179" s="87"/>
      <c r="I179" s="87"/>
      <c r="J179" s="101"/>
      <c r="K179" s="15"/>
      <c r="L179" s="15"/>
      <c r="M179" s="15"/>
      <c r="N179" s="108"/>
      <c r="O179" s="107"/>
      <c r="P179" s="87"/>
      <c r="Q179" s="440"/>
      <c r="R179" s="440"/>
    </row>
    <row r="180" spans="2:18">
      <c r="B180" s="443" t="s">
        <v>197</v>
      </c>
      <c r="C180" s="1"/>
      <c r="D180" s="444"/>
      <c r="E180" s="104"/>
      <c r="F180" s="440"/>
      <c r="G180" s="87"/>
      <c r="H180" s="87"/>
      <c r="I180" s="87"/>
      <c r="J180" s="101"/>
      <c r="K180" s="15"/>
      <c r="L180" s="15"/>
      <c r="M180" s="15"/>
      <c r="N180" s="108"/>
      <c r="O180" s="107"/>
      <c r="P180" s="87"/>
      <c r="Q180" s="440"/>
      <c r="R180" s="440"/>
    </row>
    <row r="181" spans="2:18">
      <c r="B181" s="443" t="s">
        <v>198</v>
      </c>
      <c r="C181" s="1"/>
      <c r="D181" s="444"/>
      <c r="E181" s="104"/>
      <c r="F181" s="440"/>
      <c r="G181" s="87"/>
      <c r="H181" s="87"/>
      <c r="I181" s="87"/>
      <c r="J181" s="101"/>
      <c r="K181" s="15"/>
      <c r="L181" s="15"/>
      <c r="M181" s="15"/>
      <c r="N181" s="108"/>
      <c r="O181" s="107"/>
      <c r="P181" s="87"/>
      <c r="Q181" s="440"/>
      <c r="R181" s="440"/>
    </row>
    <row r="182" spans="2:18">
      <c r="B182" s="443" t="s">
        <v>199</v>
      </c>
      <c r="C182" s="1"/>
      <c r="D182" s="444"/>
      <c r="E182" s="104"/>
      <c r="F182" s="440"/>
      <c r="G182" s="87"/>
      <c r="H182" s="87"/>
      <c r="I182" s="87"/>
      <c r="J182" s="101"/>
      <c r="K182" s="15"/>
      <c r="L182" s="15"/>
      <c r="M182" s="15"/>
      <c r="N182" s="108"/>
      <c r="O182" s="107"/>
      <c r="P182" s="87"/>
      <c r="Q182" s="440"/>
      <c r="R182" s="440"/>
    </row>
    <row r="183" spans="2:18">
      <c r="B183" s="443" t="s">
        <v>200</v>
      </c>
      <c r="C183" s="1"/>
      <c r="D183" s="444"/>
      <c r="E183" s="104"/>
      <c r="F183" s="440"/>
      <c r="G183" s="87"/>
      <c r="H183" s="87"/>
      <c r="I183" s="87"/>
      <c r="J183" s="101"/>
      <c r="K183" s="15"/>
      <c r="L183" s="15"/>
      <c r="M183" s="15"/>
      <c r="N183" s="108"/>
      <c r="O183" s="107"/>
      <c r="P183" s="87"/>
      <c r="Q183" s="440"/>
      <c r="R183" s="440"/>
    </row>
    <row r="184" spans="2:18">
      <c r="B184" s="443" t="s">
        <v>201</v>
      </c>
      <c r="C184" s="1"/>
      <c r="D184" s="444"/>
      <c r="E184" s="104"/>
      <c r="F184" s="440"/>
      <c r="G184" s="87"/>
      <c r="H184" s="87"/>
      <c r="I184" s="87"/>
      <c r="J184" s="101"/>
      <c r="K184" s="15"/>
      <c r="L184" s="15"/>
      <c r="M184" s="15"/>
      <c r="N184" s="108"/>
      <c r="O184" s="107"/>
      <c r="P184" s="87"/>
      <c r="Q184" s="440"/>
      <c r="R184" s="440"/>
    </row>
    <row r="185" spans="2:18">
      <c r="B185" s="443" t="s">
        <v>202</v>
      </c>
      <c r="C185" s="1"/>
      <c r="D185" s="444"/>
      <c r="E185" s="104"/>
      <c r="F185" s="440"/>
      <c r="G185" s="87"/>
      <c r="H185" s="87"/>
      <c r="I185" s="87"/>
      <c r="J185" s="101"/>
      <c r="K185" s="15"/>
      <c r="L185" s="15"/>
      <c r="M185" s="15"/>
      <c r="N185" s="108"/>
      <c r="O185" s="107"/>
      <c r="P185" s="87"/>
      <c r="Q185" s="440"/>
      <c r="R185" s="440"/>
    </row>
    <row r="186" spans="2:18">
      <c r="B186" s="443" t="s">
        <v>203</v>
      </c>
      <c r="C186" s="1"/>
      <c r="D186" s="444"/>
      <c r="E186" s="104"/>
      <c r="F186" s="440"/>
      <c r="G186" s="87"/>
      <c r="H186" s="87"/>
      <c r="I186" s="87"/>
      <c r="J186" s="101"/>
      <c r="K186" s="15"/>
      <c r="L186" s="15"/>
      <c r="M186" s="15"/>
      <c r="N186" s="108"/>
      <c r="O186" s="107"/>
      <c r="P186" s="87"/>
      <c r="Q186" s="440"/>
      <c r="R186" s="440"/>
    </row>
    <row r="187" spans="2:18">
      <c r="B187" s="443" t="s">
        <v>204</v>
      </c>
      <c r="C187" s="1"/>
      <c r="D187" s="444"/>
      <c r="E187" s="104"/>
      <c r="F187" s="440"/>
      <c r="G187" s="87"/>
      <c r="H187" s="87"/>
      <c r="I187" s="87"/>
      <c r="J187" s="101"/>
      <c r="K187" s="15"/>
      <c r="L187" s="15"/>
      <c r="M187" s="15"/>
      <c r="N187" s="108"/>
      <c r="O187" s="107"/>
      <c r="P187" s="87"/>
      <c r="Q187" s="440"/>
      <c r="R187" s="440"/>
    </row>
    <row r="188" spans="2:18">
      <c r="B188" s="443" t="s">
        <v>205</v>
      </c>
      <c r="C188" s="1"/>
      <c r="D188" s="444"/>
      <c r="E188" s="104"/>
      <c r="F188" s="440"/>
      <c r="G188" s="87"/>
      <c r="H188" s="87"/>
      <c r="I188" s="87"/>
      <c r="J188" s="101"/>
      <c r="K188" s="15"/>
      <c r="L188" s="15"/>
      <c r="M188" s="15"/>
      <c r="N188" s="108"/>
      <c r="O188" s="107"/>
      <c r="P188" s="87"/>
      <c r="Q188" s="440"/>
      <c r="R188" s="440"/>
    </row>
    <row r="189" spans="2:18">
      <c r="B189" s="443" t="s">
        <v>206</v>
      </c>
      <c r="C189" s="1"/>
      <c r="D189" s="444"/>
      <c r="E189" s="104"/>
      <c r="F189" s="440"/>
      <c r="G189" s="87"/>
      <c r="H189" s="87"/>
      <c r="I189" s="87"/>
      <c r="J189" s="101"/>
      <c r="K189" s="15"/>
      <c r="L189" s="15"/>
      <c r="M189" s="15"/>
      <c r="N189" s="108"/>
      <c r="O189" s="107"/>
      <c r="P189" s="87"/>
      <c r="Q189" s="440"/>
      <c r="R189" s="440"/>
    </row>
    <row r="190" spans="2:18">
      <c r="B190" s="443" t="s">
        <v>207</v>
      </c>
      <c r="C190" s="1"/>
      <c r="D190" s="444"/>
      <c r="E190" s="104"/>
      <c r="F190" s="440"/>
      <c r="G190" s="87"/>
      <c r="H190" s="87"/>
      <c r="I190" s="87"/>
      <c r="J190" s="101"/>
      <c r="K190" s="15"/>
      <c r="L190" s="15"/>
      <c r="M190" s="15"/>
      <c r="N190" s="108"/>
      <c r="O190" s="107"/>
      <c r="P190" s="87"/>
      <c r="Q190" s="440"/>
      <c r="R190" s="440"/>
    </row>
    <row r="191" spans="2:18">
      <c r="B191" s="443" t="s">
        <v>208</v>
      </c>
      <c r="C191" s="1"/>
      <c r="D191" s="444"/>
      <c r="E191" s="104"/>
      <c r="F191" s="440"/>
      <c r="G191" s="87"/>
      <c r="H191" s="87"/>
      <c r="I191" s="87"/>
      <c r="J191" s="101"/>
      <c r="K191" s="15"/>
      <c r="L191" s="15"/>
      <c r="M191" s="15"/>
      <c r="N191" s="108"/>
      <c r="O191" s="107"/>
      <c r="P191" s="87"/>
      <c r="Q191" s="440"/>
      <c r="R191" s="440"/>
    </row>
    <row r="192" spans="2:18">
      <c r="B192" s="443" t="s">
        <v>209</v>
      </c>
      <c r="C192" s="1"/>
      <c r="D192" s="444"/>
      <c r="E192" s="104"/>
      <c r="F192" s="440"/>
      <c r="G192" s="87"/>
      <c r="H192" s="87"/>
      <c r="I192" s="87"/>
      <c r="J192" s="101"/>
      <c r="K192" s="15"/>
      <c r="L192" s="15"/>
      <c r="M192" s="15"/>
      <c r="N192" s="108"/>
      <c r="O192" s="107"/>
      <c r="P192" s="87"/>
      <c r="Q192" s="440"/>
      <c r="R192" s="440"/>
    </row>
    <row r="193" spans="2:18">
      <c r="B193" s="443" t="s">
        <v>210</v>
      </c>
      <c r="C193" s="1"/>
      <c r="D193" s="444"/>
      <c r="E193" s="104"/>
      <c r="F193" s="440"/>
      <c r="G193" s="87"/>
      <c r="H193" s="87"/>
      <c r="I193" s="87"/>
      <c r="J193" s="101"/>
      <c r="K193" s="15"/>
      <c r="L193" s="15"/>
      <c r="M193" s="15"/>
      <c r="N193" s="108"/>
      <c r="O193" s="107"/>
      <c r="P193" s="87"/>
      <c r="Q193" s="440"/>
      <c r="R193" s="440"/>
    </row>
    <row r="194" spans="2:18">
      <c r="B194" s="443" t="s">
        <v>211</v>
      </c>
      <c r="C194" s="1"/>
      <c r="D194" s="444"/>
      <c r="E194" s="104"/>
      <c r="F194" s="440"/>
      <c r="G194" s="87"/>
      <c r="H194" s="87"/>
      <c r="I194" s="87"/>
      <c r="J194" s="101"/>
      <c r="K194" s="15"/>
      <c r="L194" s="15"/>
      <c r="M194" s="15"/>
      <c r="N194" s="108"/>
      <c r="O194" s="107"/>
      <c r="P194" s="87"/>
      <c r="Q194" s="440"/>
      <c r="R194" s="440"/>
    </row>
    <row r="195" spans="2:18">
      <c r="B195" s="443" t="s">
        <v>212</v>
      </c>
      <c r="C195" s="1"/>
      <c r="D195" s="444"/>
      <c r="E195" s="104"/>
      <c r="F195" s="440"/>
      <c r="G195" s="87"/>
      <c r="H195" s="87"/>
      <c r="I195" s="87"/>
      <c r="J195" s="101"/>
      <c r="K195" s="15"/>
      <c r="L195" s="15"/>
      <c r="M195" s="15"/>
      <c r="N195" s="108"/>
      <c r="O195" s="107"/>
      <c r="P195" s="87"/>
      <c r="Q195" s="440"/>
      <c r="R195" s="440"/>
    </row>
    <row r="196" spans="2:18">
      <c r="B196" s="443" t="s">
        <v>213</v>
      </c>
      <c r="C196" s="1"/>
      <c r="D196" s="444"/>
      <c r="E196" s="104"/>
      <c r="F196" s="440"/>
      <c r="G196" s="87"/>
      <c r="H196" s="87"/>
      <c r="I196" s="87"/>
      <c r="J196" s="101"/>
      <c r="K196" s="15"/>
      <c r="L196" s="15"/>
      <c r="M196" s="15"/>
      <c r="N196" s="108"/>
      <c r="O196" s="107"/>
      <c r="P196" s="87"/>
      <c r="Q196" s="440"/>
      <c r="R196" s="440"/>
    </row>
    <row r="197" spans="2:18">
      <c r="B197" s="443" t="s">
        <v>214</v>
      </c>
      <c r="C197" s="1"/>
      <c r="D197" s="444"/>
      <c r="E197" s="104"/>
      <c r="F197" s="440"/>
      <c r="G197" s="87"/>
      <c r="H197" s="87"/>
      <c r="I197" s="87"/>
      <c r="J197" s="101"/>
      <c r="K197" s="15"/>
      <c r="L197" s="15"/>
      <c r="M197" s="15"/>
      <c r="N197" s="108"/>
      <c r="O197" s="107"/>
      <c r="P197" s="87"/>
      <c r="Q197" s="440"/>
      <c r="R197" s="440"/>
    </row>
    <row r="198" spans="2:18">
      <c r="B198" s="443" t="s">
        <v>215</v>
      </c>
      <c r="C198" s="1"/>
      <c r="D198" s="444"/>
      <c r="E198" s="104"/>
      <c r="F198" s="440"/>
      <c r="G198" s="87"/>
      <c r="H198" s="87"/>
      <c r="I198" s="87"/>
      <c r="J198" s="101"/>
      <c r="K198" s="15"/>
      <c r="L198" s="15"/>
      <c r="M198" s="15"/>
      <c r="N198" s="108"/>
      <c r="O198" s="107"/>
      <c r="P198" s="87"/>
      <c r="Q198" s="440"/>
      <c r="R198" s="440"/>
    </row>
    <row r="199" spans="2:18">
      <c r="B199" s="443" t="s">
        <v>216</v>
      </c>
      <c r="C199" s="1"/>
      <c r="D199" s="444"/>
      <c r="E199" s="104"/>
      <c r="F199" s="440"/>
      <c r="G199" s="87"/>
      <c r="H199" s="87"/>
      <c r="I199" s="87"/>
      <c r="J199" s="101"/>
      <c r="K199" s="15"/>
      <c r="L199" s="15"/>
      <c r="M199" s="15"/>
      <c r="N199" s="108"/>
      <c r="O199" s="107"/>
      <c r="P199" s="87"/>
      <c r="Q199" s="440"/>
      <c r="R199" s="440"/>
    </row>
    <row r="200" spans="2:18">
      <c r="B200" s="443" t="s">
        <v>217</v>
      </c>
      <c r="C200" s="1"/>
      <c r="D200" s="444"/>
      <c r="E200" s="104"/>
      <c r="F200" s="440"/>
      <c r="G200" s="87"/>
      <c r="H200" s="87"/>
      <c r="I200" s="87"/>
      <c r="J200" s="101"/>
      <c r="K200" s="15"/>
      <c r="L200" s="15"/>
      <c r="M200" s="15"/>
      <c r="N200" s="108"/>
      <c r="O200" s="107"/>
      <c r="P200" s="87"/>
      <c r="Q200" s="440"/>
      <c r="R200" s="440"/>
    </row>
    <row r="201" spans="2:18">
      <c r="B201" s="443" t="s">
        <v>218</v>
      </c>
      <c r="C201" s="1"/>
      <c r="D201" s="444"/>
      <c r="E201" s="104"/>
      <c r="F201" s="440"/>
      <c r="G201" s="87"/>
      <c r="H201" s="87"/>
      <c r="I201" s="87"/>
      <c r="J201" s="101"/>
      <c r="K201" s="15"/>
      <c r="L201" s="15"/>
      <c r="M201" s="15"/>
      <c r="N201" s="108"/>
      <c r="O201" s="107"/>
      <c r="P201" s="87"/>
      <c r="Q201" s="440"/>
      <c r="R201" s="440"/>
    </row>
    <row r="202" spans="2:18">
      <c r="B202" s="443" t="s">
        <v>219</v>
      </c>
      <c r="C202" s="1"/>
      <c r="D202" s="444"/>
      <c r="E202" s="104"/>
      <c r="F202" s="440"/>
      <c r="G202" s="87"/>
      <c r="H202" s="87"/>
      <c r="I202" s="87"/>
      <c r="J202" s="101"/>
      <c r="K202" s="15"/>
      <c r="L202" s="15"/>
      <c r="M202" s="15"/>
      <c r="N202" s="108"/>
      <c r="O202" s="107"/>
      <c r="P202" s="87"/>
      <c r="Q202" s="440"/>
      <c r="R202" s="440"/>
    </row>
    <row r="203" spans="2:18">
      <c r="B203" s="443" t="s">
        <v>220</v>
      </c>
      <c r="C203" s="1"/>
      <c r="D203" s="444"/>
      <c r="E203" s="104"/>
      <c r="F203" s="440"/>
      <c r="G203" s="87"/>
      <c r="H203" s="87"/>
      <c r="I203" s="87"/>
      <c r="J203" s="101"/>
      <c r="K203" s="15"/>
      <c r="L203" s="15"/>
      <c r="M203" s="15"/>
      <c r="N203" s="108"/>
      <c r="O203" s="107"/>
      <c r="P203" s="87"/>
      <c r="Q203" s="440"/>
      <c r="R203" s="440"/>
    </row>
    <row r="204" spans="2:18">
      <c r="B204" s="443" t="s">
        <v>221</v>
      </c>
      <c r="C204" s="1"/>
      <c r="D204" s="444"/>
      <c r="E204" s="104"/>
      <c r="F204" s="440"/>
      <c r="G204" s="87"/>
      <c r="H204" s="87"/>
      <c r="I204" s="87"/>
      <c r="J204" s="101"/>
      <c r="K204" s="15"/>
      <c r="L204" s="15"/>
      <c r="M204" s="15"/>
      <c r="N204" s="108"/>
      <c r="O204" s="107"/>
      <c r="P204" s="87"/>
      <c r="Q204" s="440"/>
      <c r="R204" s="440"/>
    </row>
    <row r="205" spans="2:18">
      <c r="B205" s="443" t="s">
        <v>222</v>
      </c>
      <c r="C205" s="1"/>
      <c r="D205" s="444"/>
      <c r="E205" s="104"/>
      <c r="F205" s="440"/>
      <c r="G205" s="87"/>
      <c r="H205" s="87"/>
      <c r="I205" s="87"/>
      <c r="J205" s="101"/>
      <c r="K205" s="15"/>
      <c r="L205" s="15"/>
      <c r="M205" s="15"/>
      <c r="N205" s="108"/>
      <c r="O205" s="107"/>
      <c r="P205" s="87"/>
      <c r="Q205" s="440"/>
      <c r="R205" s="440"/>
    </row>
    <row r="206" spans="2:18">
      <c r="B206" s="443" t="s">
        <v>223</v>
      </c>
      <c r="C206" s="1" t="s">
        <v>346</v>
      </c>
      <c r="D206" s="444" t="s">
        <v>346</v>
      </c>
      <c r="E206" s="104" t="s">
        <v>274</v>
      </c>
      <c r="F206" s="432" t="s">
        <v>275</v>
      </c>
      <c r="G206" s="432" t="s">
        <v>275</v>
      </c>
      <c r="H206" s="447" t="s">
        <v>1299</v>
      </c>
      <c r="I206" s="87" t="s">
        <v>1299</v>
      </c>
      <c r="J206" s="101" t="s">
        <v>288</v>
      </c>
      <c r="K206" s="15"/>
      <c r="L206" s="15"/>
      <c r="M206" s="15" t="s">
        <v>290</v>
      </c>
      <c r="N206" s="108"/>
      <c r="O206" s="350" t="s">
        <v>1300</v>
      </c>
      <c r="P206" s="87"/>
      <c r="Q206" s="432" t="s">
        <v>279</v>
      </c>
      <c r="R206" s="432" t="s">
        <v>279</v>
      </c>
    </row>
    <row r="207" spans="2:18">
      <c r="B207" s="443" t="s">
        <v>224</v>
      </c>
      <c r="C207" s="1" t="s">
        <v>346</v>
      </c>
      <c r="D207" s="444" t="s">
        <v>346</v>
      </c>
      <c r="E207" s="104" t="s">
        <v>274</v>
      </c>
      <c r="F207" s="432" t="s">
        <v>275</v>
      </c>
      <c r="G207" s="432" t="s">
        <v>275</v>
      </c>
      <c r="H207" s="447" t="s">
        <v>1299</v>
      </c>
      <c r="I207" s="87" t="s">
        <v>1299</v>
      </c>
      <c r="J207" s="101" t="s">
        <v>288</v>
      </c>
      <c r="K207" s="15"/>
      <c r="L207" s="15"/>
      <c r="M207" s="15" t="s">
        <v>290</v>
      </c>
      <c r="N207" s="108"/>
      <c r="O207" s="350" t="s">
        <v>1300</v>
      </c>
      <c r="P207" s="87"/>
      <c r="Q207" s="432" t="s">
        <v>279</v>
      </c>
      <c r="R207" s="432" t="s">
        <v>279</v>
      </c>
    </row>
    <row r="208" spans="2:18">
      <c r="B208" s="443" t="s">
        <v>225</v>
      </c>
      <c r="C208" s="1" t="s">
        <v>346</v>
      </c>
      <c r="D208" s="444" t="s">
        <v>346</v>
      </c>
      <c r="E208" s="104" t="s">
        <v>274</v>
      </c>
      <c r="F208" s="432" t="s">
        <v>275</v>
      </c>
      <c r="G208" s="432" t="s">
        <v>275</v>
      </c>
      <c r="H208" s="447" t="s">
        <v>1299</v>
      </c>
      <c r="I208" s="87" t="s">
        <v>1299</v>
      </c>
      <c r="J208" s="101" t="s">
        <v>288</v>
      </c>
      <c r="K208" s="15"/>
      <c r="L208" s="15"/>
      <c r="M208" s="15" t="s">
        <v>290</v>
      </c>
      <c r="N208" s="108"/>
      <c r="O208" s="350" t="s">
        <v>1300</v>
      </c>
      <c r="P208" s="87"/>
      <c r="Q208" s="432" t="s">
        <v>279</v>
      </c>
      <c r="R208" s="432" t="s">
        <v>279</v>
      </c>
    </row>
    <row r="209" spans="2:18">
      <c r="B209" s="443" t="s">
        <v>226</v>
      </c>
      <c r="C209" s="1"/>
      <c r="D209" s="444"/>
      <c r="E209" s="104"/>
      <c r="F209" s="440"/>
      <c r="G209" s="87"/>
      <c r="H209" s="87"/>
      <c r="I209" s="87"/>
      <c r="J209" s="101"/>
      <c r="K209" s="15"/>
      <c r="L209" s="15"/>
      <c r="M209" s="15"/>
      <c r="N209" s="108"/>
      <c r="O209" s="107"/>
      <c r="P209" s="87"/>
      <c r="Q209" s="440"/>
      <c r="R209" s="440"/>
    </row>
    <row r="210" spans="2:18">
      <c r="B210" s="443" t="s">
        <v>227</v>
      </c>
      <c r="C210" s="1"/>
      <c r="D210" s="444"/>
      <c r="E210" s="104"/>
      <c r="F210" s="440"/>
      <c r="G210" s="87"/>
      <c r="H210" s="87"/>
      <c r="I210" s="87"/>
      <c r="J210" s="101"/>
      <c r="K210" s="15"/>
      <c r="L210" s="15"/>
      <c r="M210" s="15"/>
      <c r="N210" s="108"/>
      <c r="O210" s="107"/>
      <c r="P210" s="87"/>
      <c r="Q210" s="440"/>
      <c r="R210" s="440"/>
    </row>
    <row r="211" spans="2:18">
      <c r="B211" s="443" t="s">
        <v>228</v>
      </c>
      <c r="C211" s="1"/>
      <c r="D211" s="444"/>
      <c r="E211" s="104"/>
      <c r="F211" s="440"/>
      <c r="G211" s="87"/>
      <c r="H211" s="87"/>
      <c r="I211" s="87"/>
      <c r="J211" s="101"/>
      <c r="K211" s="15"/>
      <c r="L211" s="15"/>
      <c r="M211" s="15"/>
      <c r="N211" s="108"/>
      <c r="O211" s="107"/>
      <c r="P211" s="87"/>
      <c r="Q211" s="440"/>
      <c r="R211" s="440"/>
    </row>
    <row r="212" spans="2:18">
      <c r="B212" s="443" t="s">
        <v>229</v>
      </c>
      <c r="C212" s="1"/>
      <c r="D212" s="444"/>
      <c r="E212" s="104"/>
      <c r="F212" s="440"/>
      <c r="G212" s="87"/>
      <c r="H212" s="87"/>
      <c r="I212" s="87"/>
      <c r="J212" s="101"/>
      <c r="K212" s="15"/>
      <c r="L212" s="15"/>
      <c r="M212" s="15"/>
      <c r="N212" s="108"/>
      <c r="O212" s="107"/>
      <c r="P212" s="87"/>
      <c r="Q212" s="440"/>
      <c r="R212" s="440"/>
    </row>
    <row r="213" spans="2:18">
      <c r="B213" s="443" t="s">
        <v>230</v>
      </c>
      <c r="C213" s="1"/>
      <c r="D213" s="444"/>
      <c r="E213" s="104"/>
      <c r="F213" s="440"/>
      <c r="G213" s="87"/>
      <c r="H213" s="87"/>
      <c r="I213" s="87"/>
      <c r="J213" s="101"/>
      <c r="K213" s="15"/>
      <c r="L213" s="15"/>
      <c r="M213" s="15"/>
      <c r="N213" s="108"/>
      <c r="O213" s="107"/>
      <c r="P213" s="87"/>
      <c r="Q213" s="440"/>
      <c r="R213" s="440"/>
    </row>
    <row r="214" spans="2:18">
      <c r="B214" s="443" t="s">
        <v>231</v>
      </c>
      <c r="C214" s="1"/>
      <c r="D214" s="444"/>
      <c r="E214" s="104"/>
      <c r="F214" s="440"/>
      <c r="G214" s="87"/>
      <c r="H214" s="87"/>
      <c r="I214" s="87"/>
      <c r="J214" s="101"/>
      <c r="K214" s="15"/>
      <c r="L214" s="15"/>
      <c r="M214" s="15"/>
      <c r="N214" s="108"/>
      <c r="O214" s="107"/>
      <c r="P214" s="87"/>
      <c r="Q214" s="440"/>
      <c r="R214" s="440"/>
    </row>
    <row r="215" spans="2:18">
      <c r="B215" s="443" t="s">
        <v>232</v>
      </c>
      <c r="C215" s="1"/>
      <c r="D215" s="444"/>
      <c r="E215" s="104"/>
      <c r="F215" s="440"/>
      <c r="G215" s="87"/>
      <c r="H215" s="87"/>
      <c r="I215" s="87"/>
      <c r="J215" s="101"/>
      <c r="K215" s="15"/>
      <c r="L215" s="15"/>
      <c r="M215" s="15"/>
      <c r="N215" s="108"/>
      <c r="O215" s="107"/>
      <c r="P215" s="87"/>
      <c r="Q215" s="440"/>
      <c r="R215" s="440"/>
    </row>
    <row r="216" spans="2:18">
      <c r="B216" s="443" t="s">
        <v>233</v>
      </c>
      <c r="C216" s="1"/>
      <c r="D216" s="444"/>
      <c r="E216" s="104"/>
      <c r="F216" s="440"/>
      <c r="G216" s="87"/>
      <c r="H216" s="87"/>
      <c r="I216" s="87"/>
      <c r="J216" s="101"/>
      <c r="K216" s="15"/>
      <c r="L216" s="15"/>
      <c r="M216" s="15"/>
      <c r="N216" s="108"/>
      <c r="O216" s="107"/>
      <c r="P216" s="87"/>
      <c r="Q216" s="440"/>
      <c r="R216" s="440"/>
    </row>
    <row r="217" spans="2:18">
      <c r="B217" s="443" t="s">
        <v>234</v>
      </c>
      <c r="C217" s="1"/>
      <c r="D217" s="444"/>
      <c r="E217" s="104"/>
      <c r="F217" s="440"/>
      <c r="G217" s="87"/>
      <c r="H217" s="87"/>
      <c r="I217" s="87"/>
      <c r="J217" s="101"/>
      <c r="K217" s="15"/>
      <c r="L217" s="15"/>
      <c r="M217" s="15"/>
      <c r="N217" s="108"/>
      <c r="O217" s="107"/>
      <c r="P217" s="87"/>
      <c r="Q217" s="440"/>
      <c r="R217" s="440"/>
    </row>
    <row r="218" spans="2:18">
      <c r="B218" s="443" t="s">
        <v>216</v>
      </c>
      <c r="C218" s="1"/>
      <c r="D218" s="444"/>
      <c r="E218" s="104"/>
      <c r="F218" s="440"/>
      <c r="G218" s="87"/>
      <c r="H218" s="87"/>
      <c r="I218" s="87"/>
      <c r="J218" s="101"/>
      <c r="K218" s="15"/>
      <c r="L218" s="15"/>
      <c r="M218" s="15"/>
      <c r="N218" s="108"/>
      <c r="O218" s="107"/>
      <c r="P218" s="87"/>
      <c r="Q218" s="440"/>
      <c r="R218" s="440"/>
    </row>
    <row r="219" spans="2:18">
      <c r="B219" s="443" t="s">
        <v>235</v>
      </c>
      <c r="C219" s="1"/>
      <c r="D219" s="444"/>
      <c r="E219" s="104"/>
      <c r="F219" s="440"/>
      <c r="G219" s="87"/>
      <c r="H219" s="87"/>
      <c r="I219" s="87"/>
      <c r="J219" s="101"/>
      <c r="K219" s="15"/>
      <c r="L219" s="15"/>
      <c r="M219" s="15"/>
      <c r="N219" s="108"/>
      <c r="O219" s="107"/>
      <c r="P219" s="87"/>
      <c r="Q219" s="440"/>
      <c r="R219" s="440"/>
    </row>
    <row r="220" spans="2:18">
      <c r="B220" s="443" t="s">
        <v>236</v>
      </c>
      <c r="C220" s="1"/>
      <c r="D220" s="444"/>
      <c r="E220" s="104"/>
      <c r="F220" s="440"/>
      <c r="G220" s="87"/>
      <c r="H220" s="87"/>
      <c r="I220" s="87"/>
      <c r="J220" s="101"/>
      <c r="K220" s="15"/>
      <c r="L220" s="15"/>
      <c r="M220" s="15"/>
      <c r="N220" s="108"/>
      <c r="O220" s="107"/>
      <c r="P220" s="87"/>
      <c r="Q220" s="440"/>
      <c r="R220" s="440"/>
    </row>
    <row r="221" spans="2:18" ht="16.5" thickBot="1">
      <c r="B221" s="445" t="s">
        <v>237</v>
      </c>
      <c r="C221" s="14"/>
      <c r="D221" s="446"/>
      <c r="E221" s="104"/>
      <c r="F221" s="440"/>
      <c r="G221" s="87"/>
      <c r="H221" s="87"/>
      <c r="I221" s="87"/>
      <c r="J221" s="101"/>
      <c r="K221" s="15"/>
      <c r="L221" s="15"/>
      <c r="M221" s="15"/>
      <c r="N221" s="108"/>
      <c r="O221" s="107"/>
      <c r="P221" s="87"/>
      <c r="Q221" s="440"/>
      <c r="R221" s="440"/>
    </row>
    <row r="222" spans="2:18" thickBot="1">
      <c r="B222" s="579" t="s">
        <v>238</v>
      </c>
      <c r="C222" s="580"/>
      <c r="D222" s="617"/>
      <c r="E222" s="104"/>
      <c r="F222" s="440"/>
      <c r="G222" s="87"/>
      <c r="H222" s="87"/>
      <c r="I222" s="87"/>
      <c r="J222" s="101"/>
      <c r="K222" s="15"/>
      <c r="L222" s="15"/>
      <c r="M222" s="15"/>
      <c r="N222" s="108"/>
      <c r="O222" s="107"/>
      <c r="P222" s="87"/>
      <c r="Q222" s="440"/>
      <c r="R222" s="440"/>
    </row>
    <row r="223" spans="2:18" ht="25.5">
      <c r="B223" s="450" t="s">
        <v>239</v>
      </c>
      <c r="C223" s="13" t="s">
        <v>27</v>
      </c>
      <c r="D223" s="442"/>
      <c r="E223" s="104"/>
      <c r="F223" s="440"/>
      <c r="G223" s="87"/>
      <c r="H223" s="87"/>
      <c r="I223" s="87"/>
      <c r="J223" s="101"/>
      <c r="K223" s="15"/>
      <c r="L223" s="15"/>
      <c r="M223" s="15"/>
      <c r="N223" s="108"/>
      <c r="O223" s="107"/>
      <c r="P223" s="87"/>
      <c r="Q223" s="440"/>
      <c r="R223" s="440"/>
    </row>
    <row r="224" spans="2:18">
      <c r="B224" s="451" t="s">
        <v>240</v>
      </c>
      <c r="C224" s="1" t="s">
        <v>27</v>
      </c>
      <c r="D224" s="444"/>
      <c r="E224" s="104"/>
      <c r="F224" s="440"/>
      <c r="G224" s="87"/>
      <c r="H224" s="87"/>
      <c r="I224" s="87"/>
      <c r="J224" s="101"/>
      <c r="K224" s="15"/>
      <c r="L224" s="15"/>
      <c r="M224" s="15"/>
      <c r="N224" s="108"/>
      <c r="O224" s="107"/>
      <c r="P224" s="87"/>
      <c r="Q224" s="440"/>
      <c r="R224" s="440"/>
    </row>
    <row r="225" spans="2:18" ht="25.5">
      <c r="B225" s="451" t="s">
        <v>241</v>
      </c>
      <c r="C225" s="1" t="s">
        <v>27</v>
      </c>
      <c r="D225" s="444"/>
      <c r="E225" s="104"/>
      <c r="F225" s="440"/>
      <c r="G225" s="87"/>
      <c r="H225" s="87"/>
      <c r="I225" s="87"/>
      <c r="J225" s="101"/>
      <c r="K225" s="15"/>
      <c r="L225" s="15"/>
      <c r="M225" s="15"/>
      <c r="N225" s="108"/>
      <c r="O225" s="107"/>
      <c r="P225" s="87"/>
      <c r="Q225" s="440"/>
      <c r="R225" s="440"/>
    </row>
    <row r="226" spans="2:18">
      <c r="B226" s="451" t="s">
        <v>242</v>
      </c>
      <c r="C226" s="1" t="s">
        <v>27</v>
      </c>
      <c r="D226" s="444" t="s">
        <v>346</v>
      </c>
      <c r="E226" s="104" t="s">
        <v>274</v>
      </c>
      <c r="F226" s="432" t="s">
        <v>279</v>
      </c>
      <c r="G226" s="432" t="s">
        <v>275</v>
      </c>
      <c r="H226" s="447" t="s">
        <v>1299</v>
      </c>
      <c r="I226" s="87" t="s">
        <v>1299</v>
      </c>
      <c r="J226" s="101" t="s">
        <v>288</v>
      </c>
      <c r="K226" s="15"/>
      <c r="L226" s="15"/>
      <c r="M226" s="15" t="s">
        <v>290</v>
      </c>
      <c r="N226" s="108"/>
      <c r="O226" s="350" t="s">
        <v>1300</v>
      </c>
      <c r="P226" s="87"/>
      <c r="Q226" s="432" t="s">
        <v>279</v>
      </c>
      <c r="R226" s="432" t="s">
        <v>279</v>
      </c>
    </row>
    <row r="227" spans="2:18" ht="25.5">
      <c r="B227" s="451" t="s">
        <v>243</v>
      </c>
      <c r="C227" s="1" t="s">
        <v>27</v>
      </c>
      <c r="D227" s="444"/>
      <c r="E227" s="104"/>
      <c r="F227" s="440"/>
      <c r="G227" s="87"/>
      <c r="H227" s="87"/>
      <c r="I227" s="87"/>
      <c r="J227" s="101"/>
      <c r="K227" s="15"/>
      <c r="L227" s="15"/>
      <c r="M227" s="15"/>
      <c r="N227" s="108"/>
      <c r="O227" s="107"/>
      <c r="P227" s="87"/>
      <c r="Q227" s="440"/>
      <c r="R227" s="440"/>
    </row>
    <row r="228" spans="2:18" ht="25.5">
      <c r="B228" s="451" t="s">
        <v>244</v>
      </c>
      <c r="C228" s="1" t="s">
        <v>27</v>
      </c>
      <c r="D228" s="444"/>
      <c r="E228" s="104"/>
      <c r="F228" s="440"/>
      <c r="G228" s="87"/>
      <c r="H228" s="87"/>
      <c r="I228" s="87"/>
      <c r="J228" s="101"/>
      <c r="K228" s="15"/>
      <c r="L228" s="15"/>
      <c r="M228" s="15"/>
      <c r="N228" s="108"/>
      <c r="O228" s="107"/>
      <c r="P228" s="87"/>
      <c r="Q228" s="440"/>
      <c r="R228" s="440"/>
    </row>
    <row r="229" spans="2:18">
      <c r="B229" s="452" t="s">
        <v>1318</v>
      </c>
      <c r="C229" s="1"/>
      <c r="D229" s="444" t="s">
        <v>346</v>
      </c>
      <c r="E229" s="104" t="s">
        <v>278</v>
      </c>
      <c r="F229" s="440" t="s">
        <v>279</v>
      </c>
      <c r="G229" s="87" t="s">
        <v>279</v>
      </c>
      <c r="H229" s="87" t="s">
        <v>1299</v>
      </c>
      <c r="I229" s="87" t="s">
        <v>1299</v>
      </c>
      <c r="J229" s="101" t="s">
        <v>288</v>
      </c>
      <c r="K229" s="15"/>
      <c r="L229" s="15"/>
      <c r="M229" s="15" t="s">
        <v>290</v>
      </c>
      <c r="N229" s="108"/>
      <c r="O229" s="350" t="s">
        <v>1300</v>
      </c>
      <c r="P229" s="87"/>
      <c r="Q229" s="440" t="s">
        <v>279</v>
      </c>
      <c r="R229" s="440" t="s">
        <v>279</v>
      </c>
    </row>
    <row r="230" spans="2:18" ht="25.5">
      <c r="B230" s="451" t="s">
        <v>245</v>
      </c>
      <c r="C230" s="1"/>
      <c r="D230" s="444"/>
      <c r="E230" s="104"/>
      <c r="F230" s="440"/>
      <c r="G230" s="87"/>
      <c r="H230" s="87"/>
      <c r="I230" s="87"/>
      <c r="J230" s="101"/>
      <c r="K230" s="15"/>
      <c r="L230" s="15"/>
      <c r="M230" s="15"/>
      <c r="N230" s="108"/>
      <c r="O230" s="107"/>
      <c r="P230" s="87"/>
      <c r="Q230" s="440"/>
      <c r="R230" s="440"/>
    </row>
    <row r="231" spans="2:18">
      <c r="B231" s="451" t="s">
        <v>246</v>
      </c>
      <c r="C231" s="1"/>
      <c r="D231" s="444"/>
      <c r="E231" s="104"/>
      <c r="F231" s="440"/>
      <c r="G231" s="87"/>
      <c r="H231" s="87"/>
      <c r="I231" s="87"/>
      <c r="J231" s="101"/>
      <c r="K231" s="15"/>
      <c r="L231" s="15"/>
      <c r="M231" s="15"/>
      <c r="N231" s="108"/>
      <c r="O231" s="107"/>
      <c r="P231" s="87"/>
      <c r="Q231" s="440"/>
      <c r="R231" s="440"/>
    </row>
    <row r="232" spans="2:18" ht="25.5">
      <c r="B232" s="451" t="s">
        <v>247</v>
      </c>
      <c r="C232" s="1"/>
      <c r="D232" s="444"/>
      <c r="E232" s="104"/>
      <c r="F232" s="440"/>
      <c r="G232" s="87"/>
      <c r="H232" s="87"/>
      <c r="I232" s="87"/>
      <c r="J232" s="101"/>
      <c r="K232" s="15"/>
      <c r="L232" s="15"/>
      <c r="M232" s="15"/>
      <c r="N232" s="108"/>
      <c r="O232" s="107"/>
      <c r="P232" s="87"/>
      <c r="Q232" s="440"/>
      <c r="R232" s="440"/>
    </row>
    <row r="233" spans="2:18" ht="25.5">
      <c r="B233" s="451" t="s">
        <v>248</v>
      </c>
      <c r="C233" s="1"/>
      <c r="D233" s="444"/>
      <c r="E233" s="104"/>
      <c r="F233" s="440"/>
      <c r="G233" s="87"/>
      <c r="H233" s="87"/>
      <c r="I233" s="87"/>
      <c r="J233" s="101"/>
      <c r="K233" s="15"/>
      <c r="L233" s="15"/>
      <c r="M233" s="15"/>
      <c r="N233" s="108"/>
      <c r="O233" s="107"/>
      <c r="P233" s="87"/>
      <c r="Q233" s="440"/>
      <c r="R233" s="440"/>
    </row>
    <row r="234" spans="2:18" ht="25.5">
      <c r="B234" s="451" t="s">
        <v>249</v>
      </c>
      <c r="C234" s="1"/>
      <c r="D234" s="444" t="s">
        <v>346</v>
      </c>
      <c r="E234" s="104" t="s">
        <v>278</v>
      </c>
      <c r="F234" s="432" t="s">
        <v>279</v>
      </c>
      <c r="G234" s="432" t="s">
        <v>275</v>
      </c>
      <c r="H234" s="447" t="s">
        <v>1299</v>
      </c>
      <c r="I234" s="87" t="s">
        <v>1299</v>
      </c>
      <c r="J234" s="101" t="s">
        <v>288</v>
      </c>
      <c r="K234" s="15"/>
      <c r="L234" s="15"/>
      <c r="M234" s="15" t="s">
        <v>290</v>
      </c>
      <c r="N234" s="108"/>
      <c r="O234" s="350" t="s">
        <v>1300</v>
      </c>
      <c r="P234" s="87"/>
      <c r="Q234" s="432" t="s">
        <v>279</v>
      </c>
      <c r="R234" s="432" t="s">
        <v>279</v>
      </c>
    </row>
    <row r="235" spans="2:18">
      <c r="B235" s="451" t="s">
        <v>250</v>
      </c>
      <c r="C235" s="1"/>
      <c r="D235" s="444" t="s">
        <v>346</v>
      </c>
      <c r="E235" s="104" t="s">
        <v>278</v>
      </c>
      <c r="F235" s="432" t="s">
        <v>279</v>
      </c>
      <c r="G235" s="432" t="s">
        <v>275</v>
      </c>
      <c r="H235" s="447" t="s">
        <v>1299</v>
      </c>
      <c r="I235" s="87" t="s">
        <v>1299</v>
      </c>
      <c r="J235" s="101" t="s">
        <v>288</v>
      </c>
      <c r="K235" s="15"/>
      <c r="L235" s="15"/>
      <c r="M235" s="15" t="s">
        <v>290</v>
      </c>
      <c r="N235" s="108"/>
      <c r="O235" s="350" t="s">
        <v>1300</v>
      </c>
      <c r="P235" s="87"/>
      <c r="Q235" s="432" t="s">
        <v>279</v>
      </c>
      <c r="R235" s="432" t="s">
        <v>279</v>
      </c>
    </row>
    <row r="236" spans="2:18">
      <c r="B236" s="451" t="s">
        <v>251</v>
      </c>
      <c r="C236" s="1"/>
      <c r="D236" s="444"/>
      <c r="E236" s="104"/>
      <c r="F236" s="440"/>
      <c r="G236" s="87"/>
      <c r="H236" s="87"/>
      <c r="I236" s="87"/>
      <c r="J236" s="101"/>
      <c r="K236" s="15"/>
      <c r="L236" s="15"/>
      <c r="M236" s="15"/>
      <c r="N236" s="108"/>
      <c r="O236" s="107"/>
      <c r="P236" s="87"/>
      <c r="Q236" s="440"/>
      <c r="R236" s="440"/>
    </row>
    <row r="237" spans="2:18">
      <c r="B237" s="451" t="s">
        <v>252</v>
      </c>
      <c r="C237" s="1"/>
      <c r="D237" s="444"/>
      <c r="E237" s="104"/>
      <c r="F237" s="440"/>
      <c r="G237" s="87"/>
      <c r="H237" s="87"/>
      <c r="I237" s="87"/>
      <c r="J237" s="101"/>
      <c r="K237" s="15"/>
      <c r="L237" s="15"/>
      <c r="M237" s="15"/>
      <c r="N237" s="108"/>
      <c r="O237" s="107"/>
      <c r="P237" s="87"/>
      <c r="Q237" s="440"/>
      <c r="R237" s="440"/>
    </row>
    <row r="238" spans="2:18">
      <c r="B238" s="451" t="s">
        <v>253</v>
      </c>
      <c r="C238" s="1"/>
      <c r="D238" s="444"/>
      <c r="E238" s="104"/>
      <c r="F238" s="440"/>
      <c r="G238" s="87"/>
      <c r="H238" s="87"/>
      <c r="I238" s="87"/>
      <c r="J238" s="101"/>
      <c r="K238" s="15"/>
      <c r="L238" s="15"/>
      <c r="M238" s="15"/>
      <c r="N238" s="108"/>
      <c r="O238" s="107"/>
      <c r="P238" s="87"/>
      <c r="Q238" s="440"/>
      <c r="R238" s="440"/>
    </row>
    <row r="239" spans="2:18">
      <c r="B239" s="451" t="s">
        <v>254</v>
      </c>
      <c r="C239" s="1"/>
      <c r="D239" s="444"/>
      <c r="E239" s="104"/>
      <c r="F239" s="440"/>
      <c r="G239" s="87"/>
      <c r="H239" s="87"/>
      <c r="I239" s="87"/>
      <c r="J239" s="101"/>
      <c r="K239" s="15"/>
      <c r="L239" s="15"/>
      <c r="M239" s="15"/>
      <c r="N239" s="108"/>
      <c r="O239" s="107"/>
      <c r="P239" s="87"/>
      <c r="Q239" s="440"/>
      <c r="R239" s="440"/>
    </row>
    <row r="240" spans="2:18">
      <c r="B240" s="451" t="s">
        <v>255</v>
      </c>
      <c r="C240" s="1"/>
      <c r="D240" s="444"/>
      <c r="E240" s="104"/>
      <c r="F240" s="440"/>
      <c r="G240" s="87"/>
      <c r="H240" s="87"/>
      <c r="I240" s="87"/>
      <c r="J240" s="101"/>
      <c r="K240" s="15"/>
      <c r="L240" s="15"/>
      <c r="M240" s="15"/>
      <c r="N240" s="108"/>
      <c r="O240" s="107"/>
      <c r="P240" s="87"/>
      <c r="Q240" s="440"/>
      <c r="R240" s="440"/>
    </row>
    <row r="241" spans="2:18">
      <c r="B241" s="451" t="s">
        <v>256</v>
      </c>
      <c r="C241" s="1"/>
      <c r="D241" s="444"/>
      <c r="E241" s="104"/>
      <c r="F241" s="440"/>
      <c r="G241" s="87"/>
      <c r="H241" s="87"/>
      <c r="I241" s="87"/>
      <c r="J241" s="101"/>
      <c r="K241" s="15"/>
      <c r="L241" s="15"/>
      <c r="M241" s="15"/>
      <c r="N241" s="108"/>
      <c r="O241" s="107"/>
      <c r="P241" s="87"/>
      <c r="Q241" s="440"/>
      <c r="R241" s="440"/>
    </row>
    <row r="242" spans="2:18">
      <c r="B242" s="451" t="s">
        <v>257</v>
      </c>
      <c r="C242" s="1"/>
      <c r="D242" s="444"/>
      <c r="E242" s="104"/>
      <c r="F242" s="440"/>
      <c r="G242" s="87"/>
      <c r="H242" s="87"/>
      <c r="I242" s="87"/>
      <c r="J242" s="101"/>
      <c r="K242" s="15"/>
      <c r="L242" s="15"/>
      <c r="M242" s="15"/>
      <c r="N242" s="108"/>
      <c r="O242" s="107"/>
      <c r="P242" s="87"/>
      <c r="Q242" s="440"/>
      <c r="R242" s="440"/>
    </row>
    <row r="243" spans="2:18" ht="16.5" thickBot="1">
      <c r="B243" s="453" t="s">
        <v>258</v>
      </c>
      <c r="C243" s="14"/>
      <c r="D243" s="446" t="s">
        <v>346</v>
      </c>
      <c r="E243" s="104" t="s">
        <v>278</v>
      </c>
      <c r="F243" s="432" t="s">
        <v>279</v>
      </c>
      <c r="G243" s="432" t="s">
        <v>275</v>
      </c>
      <c r="H243" s="447" t="s">
        <v>1299</v>
      </c>
      <c r="I243" s="87" t="s">
        <v>1299</v>
      </c>
      <c r="J243" s="101" t="s">
        <v>288</v>
      </c>
      <c r="K243" s="15"/>
      <c r="L243" s="15"/>
      <c r="M243" s="15" t="s">
        <v>290</v>
      </c>
      <c r="N243" s="108"/>
      <c r="O243" s="350" t="s">
        <v>1300</v>
      </c>
      <c r="P243" s="87"/>
      <c r="Q243" s="432" t="s">
        <v>279</v>
      </c>
      <c r="R243" s="432" t="s">
        <v>279</v>
      </c>
    </row>
    <row r="244" spans="2:18" thickBot="1">
      <c r="B244" s="579" t="s">
        <v>259</v>
      </c>
      <c r="C244" s="580"/>
      <c r="D244" s="617"/>
      <c r="E244" s="104"/>
      <c r="F244" s="440"/>
      <c r="G244" s="87"/>
      <c r="H244" s="87"/>
      <c r="I244" s="87"/>
      <c r="J244" s="101"/>
      <c r="K244" s="15"/>
      <c r="L244" s="15"/>
      <c r="M244" s="15"/>
      <c r="N244" s="108"/>
      <c r="O244" s="107"/>
      <c r="P244" s="87"/>
      <c r="Q244" s="440"/>
      <c r="R244" s="440"/>
    </row>
    <row r="245" spans="2:18">
      <c r="B245" s="441" t="s">
        <v>260</v>
      </c>
      <c r="C245" s="13" t="s">
        <v>27</v>
      </c>
      <c r="D245" s="442"/>
      <c r="E245" s="104"/>
      <c r="F245" s="440"/>
      <c r="G245" s="87"/>
      <c r="H245" s="87"/>
      <c r="I245" s="87"/>
      <c r="J245" s="101"/>
      <c r="K245" s="15"/>
      <c r="L245" s="15"/>
      <c r="M245" s="15"/>
      <c r="N245" s="108"/>
      <c r="O245" s="107"/>
      <c r="P245" s="87"/>
      <c r="Q245" s="440"/>
      <c r="R245" s="440"/>
    </row>
    <row r="246" spans="2:18">
      <c r="B246" s="443" t="s">
        <v>261</v>
      </c>
      <c r="C246" s="1"/>
      <c r="D246" s="444"/>
      <c r="E246" s="104"/>
      <c r="F246" s="440"/>
      <c r="G246" s="87"/>
      <c r="H246" s="87"/>
      <c r="I246" s="87"/>
      <c r="J246" s="101"/>
      <c r="K246" s="15"/>
      <c r="L246" s="15"/>
      <c r="M246" s="15"/>
      <c r="N246" s="108"/>
      <c r="O246" s="107"/>
      <c r="P246" s="87"/>
      <c r="Q246" s="440"/>
      <c r="R246" s="440"/>
    </row>
    <row r="247" spans="2:18">
      <c r="B247" s="443" t="s">
        <v>262</v>
      </c>
      <c r="C247" s="1"/>
      <c r="D247" s="444"/>
      <c r="E247" s="104"/>
      <c r="F247" s="440"/>
      <c r="G247" s="87"/>
      <c r="H247" s="87"/>
      <c r="I247" s="87"/>
      <c r="J247" s="101"/>
      <c r="K247" s="15"/>
      <c r="L247" s="15"/>
      <c r="M247" s="15"/>
      <c r="N247" s="108"/>
      <c r="O247" s="107"/>
      <c r="P247" s="87"/>
      <c r="Q247" s="440"/>
      <c r="R247" s="440"/>
    </row>
    <row r="248" spans="2:18">
      <c r="B248" s="443" t="s">
        <v>263</v>
      </c>
      <c r="C248" s="1"/>
      <c r="D248" s="444"/>
      <c r="E248" s="104"/>
      <c r="F248" s="440"/>
      <c r="G248" s="87"/>
      <c r="H248" s="87"/>
      <c r="I248" s="87"/>
      <c r="J248" s="101"/>
      <c r="K248" s="15"/>
      <c r="L248" s="15"/>
      <c r="M248" s="15"/>
      <c r="N248" s="108"/>
      <c r="O248" s="107"/>
      <c r="P248" s="87"/>
      <c r="Q248" s="440"/>
      <c r="R248" s="440"/>
    </row>
    <row r="249" spans="2:18">
      <c r="B249" s="443" t="s">
        <v>264</v>
      </c>
      <c r="C249" s="1"/>
      <c r="D249" s="444"/>
      <c r="E249" s="104"/>
      <c r="F249" s="440"/>
      <c r="G249" s="87"/>
      <c r="H249" s="87"/>
      <c r="I249" s="87"/>
      <c r="J249" s="101"/>
      <c r="K249" s="15"/>
      <c r="L249" s="15"/>
      <c r="M249" s="15"/>
      <c r="N249" s="108"/>
      <c r="O249" s="107"/>
      <c r="P249" s="87"/>
      <c r="Q249" s="440"/>
      <c r="R249" s="440"/>
    </row>
    <row r="250" spans="2:18">
      <c r="B250" s="443" t="s">
        <v>265</v>
      </c>
      <c r="C250" s="1"/>
      <c r="D250" s="444"/>
      <c r="E250" s="104"/>
      <c r="F250" s="440"/>
      <c r="G250" s="87"/>
      <c r="H250" s="87"/>
      <c r="I250" s="87"/>
      <c r="J250" s="101"/>
      <c r="K250" s="15"/>
      <c r="L250" s="15"/>
      <c r="M250" s="15"/>
      <c r="N250" s="108"/>
      <c r="O250" s="107"/>
      <c r="P250" s="87"/>
      <c r="Q250" s="440"/>
      <c r="R250" s="440"/>
    </row>
    <row r="251" spans="2:18">
      <c r="B251" s="443" t="s">
        <v>266</v>
      </c>
      <c r="C251" s="1"/>
      <c r="D251" s="444"/>
      <c r="E251" s="104"/>
      <c r="F251" s="440"/>
      <c r="G251" s="87"/>
      <c r="H251" s="87"/>
      <c r="I251" s="87"/>
      <c r="J251" s="101"/>
      <c r="K251" s="15"/>
      <c r="L251" s="15"/>
      <c r="M251" s="15"/>
      <c r="N251" s="108"/>
      <c r="O251" s="107"/>
      <c r="P251" s="87"/>
      <c r="Q251" s="440"/>
      <c r="R251" s="440"/>
    </row>
    <row r="252" spans="2:18">
      <c r="B252" s="443" t="s">
        <v>267</v>
      </c>
      <c r="C252" s="1"/>
      <c r="D252" s="444"/>
      <c r="E252" s="104"/>
      <c r="F252" s="440"/>
      <c r="G252" s="87"/>
      <c r="H252" s="87"/>
      <c r="I252" s="87"/>
      <c r="J252" s="101"/>
      <c r="K252" s="15"/>
      <c r="L252" s="15"/>
      <c r="M252" s="15"/>
      <c r="N252" s="108"/>
      <c r="O252" s="107"/>
      <c r="P252" s="87"/>
      <c r="Q252" s="440"/>
      <c r="R252" s="440"/>
    </row>
    <row r="253" spans="2:18">
      <c r="B253" s="443" t="s">
        <v>268</v>
      </c>
      <c r="C253" s="1"/>
      <c r="D253" s="444" t="s">
        <v>346</v>
      </c>
      <c r="E253" s="104" t="s">
        <v>278</v>
      </c>
      <c r="F253" s="432" t="s">
        <v>279</v>
      </c>
      <c r="G253" s="432" t="s">
        <v>275</v>
      </c>
      <c r="H253" s="447" t="s">
        <v>1299</v>
      </c>
      <c r="I253" s="87" t="s">
        <v>1299</v>
      </c>
      <c r="J253" s="101" t="s">
        <v>288</v>
      </c>
      <c r="K253" s="15"/>
      <c r="L253" s="15"/>
      <c r="M253" s="15" t="s">
        <v>292</v>
      </c>
      <c r="N253" s="108"/>
      <c r="O253" s="350" t="s">
        <v>1300</v>
      </c>
      <c r="P253" s="87"/>
      <c r="Q253" s="432" t="s">
        <v>279</v>
      </c>
      <c r="R253" s="432" t="s">
        <v>279</v>
      </c>
    </row>
    <row r="254" spans="2:18">
      <c r="B254" s="443" t="s">
        <v>269</v>
      </c>
      <c r="C254" s="1"/>
      <c r="D254" s="444"/>
      <c r="E254" s="104"/>
      <c r="F254" s="440"/>
      <c r="G254" s="87"/>
      <c r="H254" s="87"/>
      <c r="I254" s="87"/>
      <c r="J254" s="101"/>
      <c r="K254" s="15"/>
      <c r="L254" s="15"/>
      <c r="M254" s="15"/>
      <c r="N254" s="108"/>
      <c r="O254" s="107"/>
      <c r="P254" s="87"/>
      <c r="Q254" s="440"/>
      <c r="R254" s="440"/>
    </row>
    <row r="255" spans="2:18">
      <c r="B255" s="443" t="s">
        <v>270</v>
      </c>
      <c r="C255" s="1"/>
      <c r="D255" s="444" t="s">
        <v>346</v>
      </c>
      <c r="E255" s="104" t="s">
        <v>278</v>
      </c>
      <c r="F255" s="432" t="s">
        <v>275</v>
      </c>
      <c r="G255" s="432" t="s">
        <v>275</v>
      </c>
      <c r="H255" s="447" t="s">
        <v>1299</v>
      </c>
      <c r="I255" s="87" t="s">
        <v>1319</v>
      </c>
      <c r="J255" s="101" t="s">
        <v>272</v>
      </c>
      <c r="K255" s="15"/>
      <c r="L255" s="15"/>
      <c r="M255" s="15" t="s">
        <v>285</v>
      </c>
      <c r="N255" s="108"/>
      <c r="O255" s="350" t="s">
        <v>1300</v>
      </c>
      <c r="P255" s="87"/>
      <c r="Q255" s="432" t="s">
        <v>279</v>
      </c>
      <c r="R255" s="432" t="s">
        <v>279</v>
      </c>
    </row>
    <row r="256" spans="2:18">
      <c r="B256" s="445" t="s">
        <v>271</v>
      </c>
      <c r="C256" s="14"/>
      <c r="D256" s="446" t="s">
        <v>346</v>
      </c>
      <c r="E256" s="104" t="s">
        <v>278</v>
      </c>
      <c r="F256" s="432" t="s">
        <v>275</v>
      </c>
      <c r="G256" s="432" t="s">
        <v>275</v>
      </c>
      <c r="H256" s="447" t="s">
        <v>1299</v>
      </c>
      <c r="I256" s="347" t="s">
        <v>1319</v>
      </c>
      <c r="J256" s="101" t="s">
        <v>282</v>
      </c>
      <c r="K256" s="15"/>
      <c r="L256" s="15"/>
      <c r="M256" s="15" t="s">
        <v>285</v>
      </c>
      <c r="N256" s="108"/>
      <c r="O256" s="350" t="s">
        <v>1300</v>
      </c>
      <c r="P256" s="87"/>
      <c r="Q256" s="432" t="s">
        <v>279</v>
      </c>
      <c r="R256" s="432" t="s">
        <v>279</v>
      </c>
    </row>
    <row r="257" spans="2:18">
      <c r="B257" s="449" t="s">
        <v>1320</v>
      </c>
      <c r="C257" s="14"/>
      <c r="D257" s="446" t="s">
        <v>346</v>
      </c>
      <c r="E257" s="104" t="s">
        <v>278</v>
      </c>
      <c r="F257" s="432" t="s">
        <v>279</v>
      </c>
      <c r="G257" s="432" t="s">
        <v>279</v>
      </c>
      <c r="H257" s="447" t="s">
        <v>1299</v>
      </c>
      <c r="I257" s="347" t="s">
        <v>1316</v>
      </c>
      <c r="J257" s="101" t="s">
        <v>282</v>
      </c>
      <c r="K257" s="15"/>
      <c r="L257" s="15"/>
      <c r="M257" s="15" t="s">
        <v>291</v>
      </c>
      <c r="N257" s="108"/>
      <c r="O257" s="350" t="s">
        <v>1321</v>
      </c>
      <c r="P257" s="87"/>
      <c r="Q257" s="432"/>
      <c r="R257" s="432"/>
    </row>
    <row r="258" spans="2:18">
      <c r="B258" s="449" t="s">
        <v>1322</v>
      </c>
      <c r="C258" s="14"/>
      <c r="D258" s="446" t="s">
        <v>346</v>
      </c>
      <c r="E258" s="104" t="s">
        <v>278</v>
      </c>
      <c r="F258" s="432" t="s">
        <v>279</v>
      </c>
      <c r="G258" s="432" t="s">
        <v>275</v>
      </c>
      <c r="H258" s="447" t="s">
        <v>1299</v>
      </c>
      <c r="I258" s="87" t="s">
        <v>1299</v>
      </c>
      <c r="J258" s="101" t="s">
        <v>288</v>
      </c>
      <c r="K258" s="15"/>
      <c r="L258" s="15"/>
      <c r="M258" s="15" t="s">
        <v>292</v>
      </c>
      <c r="N258" s="108"/>
      <c r="O258" s="350" t="s">
        <v>1300</v>
      </c>
      <c r="P258" s="87"/>
      <c r="Q258" s="432" t="s">
        <v>279</v>
      </c>
      <c r="R258" s="432" t="s">
        <v>279</v>
      </c>
    </row>
    <row r="259" spans="2:18">
      <c r="B259" s="449" t="s">
        <v>1323</v>
      </c>
      <c r="C259" s="14"/>
      <c r="D259" s="446" t="s">
        <v>346</v>
      </c>
      <c r="E259" s="104" t="s">
        <v>278</v>
      </c>
      <c r="F259" s="432" t="s">
        <v>279</v>
      </c>
      <c r="G259" s="432" t="s">
        <v>279</v>
      </c>
      <c r="H259" s="447" t="s">
        <v>1299</v>
      </c>
      <c r="I259" s="87" t="s">
        <v>1324</v>
      </c>
      <c r="J259" s="101" t="s">
        <v>288</v>
      </c>
      <c r="K259" s="15"/>
      <c r="L259" s="15"/>
      <c r="M259" s="15" t="s">
        <v>292</v>
      </c>
      <c r="N259" s="108"/>
      <c r="O259" s="350" t="s">
        <v>1300</v>
      </c>
      <c r="P259" s="87"/>
      <c r="Q259" s="432" t="s">
        <v>279</v>
      </c>
      <c r="R259" s="432" t="s">
        <v>279</v>
      </c>
    </row>
    <row r="260" spans="2:18" ht="16.5" thickBot="1">
      <c r="B260" s="454" t="s">
        <v>1325</v>
      </c>
      <c r="C260" s="26"/>
      <c r="D260" s="455" t="s">
        <v>346</v>
      </c>
      <c r="E260" s="104" t="s">
        <v>278</v>
      </c>
      <c r="F260" s="432" t="s">
        <v>279</v>
      </c>
      <c r="G260" s="432" t="s">
        <v>275</v>
      </c>
      <c r="H260" s="447" t="s">
        <v>1299</v>
      </c>
      <c r="I260" s="347" t="s">
        <v>1319</v>
      </c>
      <c r="J260" s="101" t="s">
        <v>288</v>
      </c>
      <c r="K260" s="15"/>
      <c r="L260" s="15"/>
      <c r="M260" s="15" t="s">
        <v>292</v>
      </c>
      <c r="N260" s="108"/>
      <c r="O260" s="350" t="s">
        <v>1300</v>
      </c>
      <c r="P260" s="87"/>
      <c r="Q260" s="432" t="s">
        <v>279</v>
      </c>
      <c r="R260" s="432" t="s">
        <v>279</v>
      </c>
    </row>
  </sheetData>
  <mergeCells count="25">
    <mergeCell ref="B113:D113"/>
    <mergeCell ref="K2:K3"/>
    <mergeCell ref="L2:L3"/>
    <mergeCell ref="M2:M3"/>
    <mergeCell ref="N2:N3"/>
    <mergeCell ref="B2:D2"/>
    <mergeCell ref="F2:F3"/>
    <mergeCell ref="G2:G3"/>
    <mergeCell ref="H2:H3"/>
    <mergeCell ref="I2:I3"/>
    <mergeCell ref="J2:J3"/>
    <mergeCell ref="Q2:Q3"/>
    <mergeCell ref="R2:R3"/>
    <mergeCell ref="B4:D4"/>
    <mergeCell ref="B10:D10"/>
    <mergeCell ref="B35:D35"/>
    <mergeCell ref="O2:O3"/>
    <mergeCell ref="P2:P3"/>
    <mergeCell ref="B244:D244"/>
    <mergeCell ref="B117:D117"/>
    <mergeCell ref="B133:D133"/>
    <mergeCell ref="B147:D147"/>
    <mergeCell ref="B157:D157"/>
    <mergeCell ref="B168:D168"/>
    <mergeCell ref="B222:D2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5"/>
  <sheetViews>
    <sheetView workbookViewId="0">
      <selection activeCell="A5" sqref="A5"/>
    </sheetView>
  </sheetViews>
  <sheetFormatPr defaultColWidth="11.42578125" defaultRowHeight="15.75" customHeight="1"/>
  <cols>
    <col min="1" max="1" width="51.7109375" customWidth="1"/>
    <col min="10" max="16384" width="11.42578125" style="6"/>
  </cols>
  <sheetData>
    <row r="1" spans="1:9" ht="15.75" customHeight="1">
      <c r="A1" s="9" t="s">
        <v>308</v>
      </c>
      <c r="B1" s="9" t="s">
        <v>309</v>
      </c>
    </row>
    <row r="2" spans="1:9" s="4" customFormat="1" ht="15.75" customHeight="1">
      <c r="A2" s="7" t="s">
        <v>310</v>
      </c>
      <c r="B2" s="3">
        <v>17</v>
      </c>
    </row>
    <row r="3" spans="1:9" s="5" customFormat="1" ht="15.75" customHeight="1">
      <c r="A3" s="7" t="s">
        <v>311</v>
      </c>
      <c r="B3" s="3">
        <v>41</v>
      </c>
    </row>
    <row r="4" spans="1:9" ht="15.75" customHeight="1">
      <c r="A4" s="7" t="s">
        <v>312</v>
      </c>
      <c r="B4" s="3">
        <v>40</v>
      </c>
      <c r="C4" s="6"/>
      <c r="D4" s="6"/>
      <c r="E4" s="6"/>
      <c r="F4" s="6"/>
      <c r="G4" s="6"/>
      <c r="H4" s="6"/>
      <c r="I4" s="6"/>
    </row>
    <row r="5" spans="1:9" ht="15.75" customHeight="1">
      <c r="A5" s="7" t="s">
        <v>17</v>
      </c>
      <c r="B5" s="3">
        <v>44</v>
      </c>
    </row>
    <row r="6" spans="1:9" ht="15.75" customHeight="1">
      <c r="A6" s="7" t="s">
        <v>313</v>
      </c>
      <c r="B6" s="3">
        <v>45</v>
      </c>
    </row>
    <row r="7" spans="1:9" ht="15.75" customHeight="1">
      <c r="A7" s="7" t="s">
        <v>314</v>
      </c>
      <c r="B7" s="3">
        <v>23</v>
      </c>
    </row>
    <row r="8" spans="1:9" ht="15.75" customHeight="1">
      <c r="A8" s="7" t="s">
        <v>14</v>
      </c>
      <c r="B8" s="3">
        <v>12</v>
      </c>
    </row>
    <row r="9" spans="1:9" ht="15.75" customHeight="1">
      <c r="A9" s="7" t="s">
        <v>13</v>
      </c>
      <c r="B9" s="3">
        <v>27</v>
      </c>
    </row>
    <row r="10" spans="1:9" ht="15.75" customHeight="1">
      <c r="A10" s="7" t="s">
        <v>315</v>
      </c>
      <c r="B10" s="3">
        <v>5</v>
      </c>
    </row>
    <row r="11" spans="1:9" ht="15.75" customHeight="1">
      <c r="A11" s="7" t="s">
        <v>11</v>
      </c>
      <c r="B11" s="3">
        <v>20</v>
      </c>
    </row>
    <row r="12" spans="1:9" ht="15.75" customHeight="1">
      <c r="A12" s="7" t="s">
        <v>10</v>
      </c>
      <c r="B12" s="3">
        <v>37</v>
      </c>
    </row>
    <row r="13" spans="1:9" ht="15.75" customHeight="1">
      <c r="A13" s="7" t="s">
        <v>9</v>
      </c>
      <c r="B13" s="3">
        <v>6</v>
      </c>
    </row>
    <row r="14" spans="1:9" ht="15.75" customHeight="1">
      <c r="A14" s="7" t="s">
        <v>8</v>
      </c>
      <c r="B14" s="3">
        <v>17</v>
      </c>
    </row>
    <row r="15" spans="1:9" ht="15.75" customHeight="1">
      <c r="A15" s="7" t="s">
        <v>7</v>
      </c>
      <c r="B15" s="3">
        <v>18</v>
      </c>
    </row>
    <row r="16" spans="1:9" ht="15.75" customHeight="1">
      <c r="A16" s="7" t="s">
        <v>316</v>
      </c>
      <c r="B16" s="3">
        <v>72</v>
      </c>
    </row>
    <row r="17" spans="1:10" ht="15.75" customHeight="1">
      <c r="A17" s="7" t="s">
        <v>1</v>
      </c>
      <c r="B17" s="3">
        <v>29</v>
      </c>
    </row>
    <row r="18" spans="1:10" ht="15.75" customHeight="1">
      <c r="A18" s="7" t="s">
        <v>4</v>
      </c>
      <c r="B18" s="3">
        <v>5</v>
      </c>
    </row>
    <row r="19" spans="1:10" ht="15.75" customHeight="1">
      <c r="A19" s="7" t="s">
        <v>3</v>
      </c>
      <c r="B19" s="3">
        <v>3</v>
      </c>
      <c r="J19"/>
    </row>
    <row r="20" spans="1:10" ht="15.75" customHeight="1">
      <c r="A20" s="7" t="s">
        <v>2</v>
      </c>
      <c r="B20" s="3">
        <v>12</v>
      </c>
    </row>
    <row r="21" spans="1:10" ht="15.75" customHeight="1">
      <c r="A21" s="7" t="s">
        <v>20</v>
      </c>
      <c r="B21" s="3">
        <v>49</v>
      </c>
    </row>
    <row r="22" spans="1:10" ht="15.75" customHeight="1">
      <c r="A22" s="7" t="s">
        <v>23</v>
      </c>
      <c r="B22" s="3">
        <v>53</v>
      </c>
    </row>
    <row r="23" spans="1:10" ht="15.75" customHeight="1">
      <c r="A23" s="8" t="s">
        <v>317</v>
      </c>
      <c r="B23" s="3">
        <v>51</v>
      </c>
    </row>
    <row r="24" spans="1:10" ht="15.75" customHeight="1">
      <c r="A24" s="10" t="s">
        <v>24</v>
      </c>
      <c r="B24" s="11">
        <f>COUNTA(Base!$Y$2:$Y$249)</f>
        <v>31</v>
      </c>
    </row>
    <row r="25" spans="1:10" ht="15.75" customHeight="1">
      <c r="A25" s="12" t="s">
        <v>25</v>
      </c>
      <c r="B25" s="11">
        <f>COUNTA(Base!$Z$2:$Z$249)</f>
        <v>29</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B1:R254"/>
  <sheetViews>
    <sheetView workbookViewId="0">
      <selection activeCell="J16" sqref="J16"/>
    </sheetView>
  </sheetViews>
  <sheetFormatPr defaultColWidth="11.42578125" defaultRowHeight="15"/>
  <cols>
    <col min="1" max="1" width="4.5703125" customWidth="1"/>
    <col min="2" max="2" width="53.28515625" customWidth="1"/>
    <col min="3" max="3" width="17.85546875" customWidth="1"/>
    <col min="4" max="4" width="12.5703125" customWidth="1"/>
    <col min="5" max="5" width="27.5703125" style="75" customWidth="1"/>
    <col min="6" max="6" width="16.28515625" style="75" customWidth="1"/>
    <col min="7" max="7" width="10.42578125" style="75" customWidth="1"/>
    <col min="8" max="8" width="15.85546875" style="75" customWidth="1"/>
    <col min="9" max="9" width="22" style="75" customWidth="1"/>
    <col min="10" max="10" width="28.140625" style="75" customWidth="1"/>
    <col min="11" max="11" width="29.5703125" customWidth="1"/>
    <col min="12" max="12" width="21.28515625" customWidth="1"/>
    <col min="13" max="13" width="22.7109375" customWidth="1"/>
    <col min="14" max="14" width="20" customWidth="1"/>
    <col min="15" max="15" width="22.140625" style="75" customWidth="1"/>
    <col min="16" max="16" width="21.5703125" style="75" customWidth="1"/>
    <col min="17" max="17" width="15.28515625" style="75" customWidth="1"/>
    <col min="18" max="18" width="17.7109375" style="75" customWidth="1"/>
  </cols>
  <sheetData>
    <row r="1" spans="2:18" ht="15.75" thickBot="1"/>
    <row r="2" spans="2:18" ht="21" thickBot="1">
      <c r="B2" s="559" t="s">
        <v>1163</v>
      </c>
      <c r="C2" s="581"/>
      <c r="D2" s="560"/>
      <c r="E2" s="105" t="s">
        <v>319</v>
      </c>
      <c r="F2" s="516" t="s">
        <v>320</v>
      </c>
      <c r="G2" s="517" t="s">
        <v>321</v>
      </c>
      <c r="H2" s="521" t="s">
        <v>322</v>
      </c>
      <c r="I2" s="514" t="s">
        <v>323</v>
      </c>
      <c r="J2" s="523" t="s">
        <v>324</v>
      </c>
      <c r="K2" s="517" t="s">
        <v>325</v>
      </c>
      <c r="L2" s="509" t="s">
        <v>326</v>
      </c>
      <c r="M2" s="517" t="s">
        <v>327</v>
      </c>
      <c r="N2" s="511" t="s">
        <v>328</v>
      </c>
      <c r="O2" s="519" t="s">
        <v>329</v>
      </c>
      <c r="P2" s="514" t="s">
        <v>330</v>
      </c>
      <c r="Q2" s="512" t="s">
        <v>331</v>
      </c>
      <c r="R2" s="507" t="s">
        <v>332</v>
      </c>
    </row>
    <row r="3" spans="2:18" s="41" customFormat="1" ht="161.25" customHeight="1" thickBot="1">
      <c r="B3" s="43" t="s">
        <v>0</v>
      </c>
      <c r="C3" s="42" t="s">
        <v>6</v>
      </c>
      <c r="D3" s="39" t="s">
        <v>1164</v>
      </c>
      <c r="E3" s="106" t="s">
        <v>336</v>
      </c>
      <c r="F3" s="513"/>
      <c r="G3" s="518"/>
      <c r="H3" s="522"/>
      <c r="I3" s="515"/>
      <c r="J3" s="524"/>
      <c r="K3" s="518"/>
      <c r="L3" s="510"/>
      <c r="M3" s="518"/>
      <c r="N3" s="511"/>
      <c r="O3" s="520"/>
      <c r="P3" s="515"/>
      <c r="Q3" s="513"/>
      <c r="R3" s="508"/>
    </row>
    <row r="4" spans="2:18" ht="15.75" thickBot="1">
      <c r="B4" s="577" t="s">
        <v>26</v>
      </c>
      <c r="C4" s="578"/>
      <c r="D4" s="618"/>
      <c r="E4" s="104"/>
      <c r="F4" s="87"/>
      <c r="G4" s="87"/>
      <c r="H4" s="87"/>
      <c r="I4" s="87"/>
      <c r="J4" s="101"/>
      <c r="K4" s="15" t="s">
        <v>297</v>
      </c>
      <c r="L4" s="15"/>
      <c r="M4" s="15"/>
      <c r="N4" s="108"/>
      <c r="O4" s="107"/>
      <c r="P4" s="87"/>
      <c r="Q4" s="87"/>
      <c r="R4" s="87"/>
    </row>
    <row r="5" spans="2:18">
      <c r="B5" s="22" t="s">
        <v>28</v>
      </c>
      <c r="C5" s="13" t="s">
        <v>27</v>
      </c>
      <c r="D5" s="23"/>
      <c r="E5" s="104" t="s">
        <v>274</v>
      </c>
      <c r="F5" s="87"/>
      <c r="G5" s="87"/>
      <c r="H5" s="87"/>
      <c r="I5" s="87"/>
      <c r="J5" s="101"/>
      <c r="K5" s="15"/>
      <c r="L5" s="15"/>
      <c r="M5" s="15"/>
      <c r="N5" s="108"/>
      <c r="O5" s="107"/>
      <c r="P5" s="87"/>
      <c r="Q5" s="87"/>
      <c r="R5" s="87"/>
    </row>
    <row r="6" spans="2:18">
      <c r="B6" s="18" t="s">
        <v>29</v>
      </c>
      <c r="C6" s="1" t="s">
        <v>27</v>
      </c>
      <c r="D6" s="19"/>
      <c r="E6" s="104"/>
      <c r="F6" s="87"/>
      <c r="G6" s="87"/>
      <c r="H6" s="87"/>
      <c r="I6" s="87"/>
      <c r="J6" s="101"/>
      <c r="K6" s="15"/>
      <c r="L6" s="15"/>
      <c r="M6" s="15"/>
      <c r="N6" s="108"/>
      <c r="O6" s="107"/>
      <c r="P6" s="87"/>
      <c r="Q6" s="87"/>
      <c r="R6" s="87"/>
    </row>
    <row r="7" spans="2:18">
      <c r="B7" s="18" t="s">
        <v>30</v>
      </c>
      <c r="C7" s="1"/>
      <c r="D7" s="19"/>
      <c r="E7" s="104"/>
      <c r="F7" s="87"/>
      <c r="G7" s="87"/>
      <c r="H7" s="87"/>
      <c r="I7" s="87"/>
      <c r="J7" s="101"/>
      <c r="K7" s="15"/>
      <c r="L7" s="15"/>
      <c r="M7" s="15"/>
      <c r="N7" s="108"/>
      <c r="O7" s="107"/>
      <c r="P7" s="87"/>
      <c r="Q7" s="87"/>
      <c r="R7" s="87"/>
    </row>
    <row r="8" spans="2:18">
      <c r="B8" s="18" t="s">
        <v>31</v>
      </c>
      <c r="C8" s="1" t="s">
        <v>27</v>
      </c>
      <c r="D8" s="19"/>
      <c r="E8" s="104"/>
      <c r="F8" s="87"/>
      <c r="G8" s="87"/>
      <c r="H8" s="87"/>
      <c r="I8" s="87"/>
      <c r="J8" s="101"/>
      <c r="K8" s="15"/>
      <c r="L8" s="15"/>
      <c r="M8" s="15"/>
      <c r="N8" s="108"/>
      <c r="O8" s="107"/>
      <c r="P8" s="87"/>
      <c r="Q8" s="87"/>
      <c r="R8" s="87"/>
    </row>
    <row r="9" spans="2:18" ht="15.75" thickBot="1">
      <c r="B9" s="20" t="s">
        <v>32</v>
      </c>
      <c r="C9" s="14"/>
      <c r="D9" s="21"/>
      <c r="E9" s="104"/>
      <c r="F9" s="87"/>
      <c r="G9" s="87"/>
      <c r="H9" s="87"/>
      <c r="I9" s="87"/>
      <c r="J9" s="101"/>
      <c r="K9" s="15"/>
      <c r="L9" s="15"/>
      <c r="M9" s="15"/>
      <c r="N9" s="108"/>
      <c r="O9" s="107"/>
      <c r="P9" s="87"/>
      <c r="Q9" s="87"/>
      <c r="R9" s="87"/>
    </row>
    <row r="10" spans="2:18" ht="15.75" thickBot="1">
      <c r="B10" s="577" t="s">
        <v>33</v>
      </c>
      <c r="C10" s="578"/>
      <c r="D10" s="618"/>
      <c r="E10" s="104"/>
      <c r="F10" s="87"/>
      <c r="G10" s="87"/>
      <c r="H10" s="87"/>
      <c r="I10" s="87"/>
      <c r="J10" s="101"/>
      <c r="K10" s="15"/>
      <c r="L10" s="15"/>
      <c r="M10" s="15"/>
      <c r="N10" s="108"/>
      <c r="O10" s="107"/>
      <c r="P10" s="87"/>
      <c r="Q10" s="87"/>
      <c r="R10" s="87"/>
    </row>
    <row r="11" spans="2:18">
      <c r="B11" s="22" t="s">
        <v>34</v>
      </c>
      <c r="C11" s="13" t="s">
        <v>27</v>
      </c>
      <c r="D11" s="23"/>
      <c r="E11" s="104"/>
      <c r="F11" s="87"/>
      <c r="G11" s="87"/>
      <c r="H11" s="87"/>
      <c r="I11" s="87"/>
      <c r="J11" s="101"/>
      <c r="K11" s="15"/>
      <c r="L11" s="15"/>
      <c r="M11" s="15"/>
      <c r="N11" s="108"/>
      <c r="O11" s="107"/>
      <c r="P11" s="87"/>
      <c r="Q11" s="87"/>
      <c r="R11" s="87"/>
    </row>
    <row r="12" spans="2:18" s="49" customFormat="1" ht="112.5">
      <c r="B12" s="51" t="s">
        <v>35</v>
      </c>
      <c r="C12" s="1" t="s">
        <v>27</v>
      </c>
      <c r="D12" s="456" t="s">
        <v>27</v>
      </c>
      <c r="E12" s="337" t="s">
        <v>274</v>
      </c>
      <c r="F12" s="432" t="s">
        <v>279</v>
      </c>
      <c r="G12" s="432" t="s">
        <v>275</v>
      </c>
      <c r="H12" s="405" t="s">
        <v>1326</v>
      </c>
      <c r="I12" s="405" t="s">
        <v>1327</v>
      </c>
      <c r="J12" s="405" t="s">
        <v>282</v>
      </c>
      <c r="K12" s="405" t="s">
        <v>1328</v>
      </c>
      <c r="L12" s="341"/>
      <c r="M12" s="405" t="s">
        <v>290</v>
      </c>
      <c r="N12" s="457"/>
      <c r="O12" s="405" t="s">
        <v>1329</v>
      </c>
      <c r="P12" s="338"/>
      <c r="Q12" s="338" t="s">
        <v>279</v>
      </c>
      <c r="R12" s="338" t="s">
        <v>279</v>
      </c>
    </row>
    <row r="13" spans="2:18">
      <c r="B13" s="18" t="s">
        <v>36</v>
      </c>
      <c r="C13" s="1" t="s">
        <v>27</v>
      </c>
      <c r="D13" s="19"/>
      <c r="E13" s="104"/>
      <c r="F13" s="87"/>
      <c r="G13" s="87"/>
      <c r="H13" s="119"/>
      <c r="I13" s="119"/>
      <c r="J13" s="119"/>
      <c r="K13" s="15"/>
      <c r="L13" s="15"/>
      <c r="M13" s="15"/>
      <c r="N13" s="108"/>
      <c r="O13" s="107"/>
      <c r="P13" s="87"/>
      <c r="Q13" s="87"/>
      <c r="R13" s="87"/>
    </row>
    <row r="14" spans="2:18" ht="26.25">
      <c r="B14" s="24" t="s">
        <v>37</v>
      </c>
      <c r="C14" s="1" t="s">
        <v>27</v>
      </c>
      <c r="D14" s="19"/>
      <c r="E14" s="104"/>
      <c r="F14" s="87"/>
      <c r="G14" s="87"/>
      <c r="H14" s="119"/>
      <c r="I14" s="119"/>
      <c r="J14" s="119"/>
      <c r="K14" s="15"/>
      <c r="L14" s="15"/>
      <c r="M14" s="15"/>
      <c r="N14" s="108"/>
      <c r="O14" s="107"/>
      <c r="P14" s="87"/>
      <c r="Q14" s="87"/>
      <c r="R14" s="87"/>
    </row>
    <row r="15" spans="2:18" s="49" customFormat="1">
      <c r="B15" s="51" t="s">
        <v>38</v>
      </c>
      <c r="C15" s="1" t="s">
        <v>27</v>
      </c>
      <c r="D15" s="336"/>
      <c r="E15" s="337"/>
      <c r="F15" s="338"/>
      <c r="G15" s="338"/>
      <c r="H15" s="119"/>
      <c r="I15" s="119"/>
      <c r="J15" s="119"/>
      <c r="K15" s="341"/>
      <c r="L15" s="341"/>
      <c r="M15" s="342"/>
      <c r="N15" s="343"/>
      <c r="O15" s="344"/>
      <c r="P15" s="339"/>
      <c r="Q15" s="338"/>
      <c r="R15" s="338"/>
    </row>
    <row r="16" spans="2:18" s="464" customFormat="1" ht="78.75">
      <c r="B16" s="458" t="s">
        <v>39</v>
      </c>
      <c r="C16" s="1" t="s">
        <v>27</v>
      </c>
      <c r="D16" s="456" t="s">
        <v>27</v>
      </c>
      <c r="E16" s="337" t="s">
        <v>274</v>
      </c>
      <c r="F16" s="432" t="s">
        <v>279</v>
      </c>
      <c r="G16" s="432" t="s">
        <v>275</v>
      </c>
      <c r="H16" s="459" t="s">
        <v>1330</v>
      </c>
      <c r="I16" s="459" t="s">
        <v>1331</v>
      </c>
      <c r="J16" s="459" t="s">
        <v>288</v>
      </c>
      <c r="K16" s="459" t="s">
        <v>1332</v>
      </c>
      <c r="L16" s="460"/>
      <c r="M16" s="461" t="s">
        <v>290</v>
      </c>
      <c r="N16" s="462" t="s">
        <v>1333</v>
      </c>
      <c r="O16" s="459" t="s">
        <v>1334</v>
      </c>
      <c r="P16" s="459" t="s">
        <v>1335</v>
      </c>
      <c r="Q16" s="463" t="s">
        <v>279</v>
      </c>
      <c r="R16" s="463" t="s">
        <v>279</v>
      </c>
    </row>
    <row r="17" spans="2:18">
      <c r="B17" s="18" t="s">
        <v>40</v>
      </c>
      <c r="C17" s="1"/>
      <c r="D17" s="19"/>
      <c r="E17" s="104"/>
      <c r="F17" s="87"/>
      <c r="G17" s="87"/>
      <c r="H17" s="87"/>
      <c r="I17" s="87"/>
      <c r="J17" s="101"/>
      <c r="K17" s="15"/>
      <c r="L17" s="15"/>
      <c r="M17" s="15"/>
      <c r="N17" s="108"/>
      <c r="O17" s="107"/>
      <c r="P17" s="87"/>
      <c r="Q17" s="87"/>
      <c r="R17" s="87"/>
    </row>
    <row r="18" spans="2:18">
      <c r="B18" s="18" t="s">
        <v>41</v>
      </c>
      <c r="C18" s="1"/>
      <c r="D18" s="19"/>
      <c r="E18" s="104"/>
      <c r="F18" s="87"/>
      <c r="G18" s="87"/>
      <c r="H18" s="87"/>
      <c r="I18" s="87"/>
      <c r="J18" s="101"/>
      <c r="K18" s="15" t="s">
        <v>1336</v>
      </c>
      <c r="L18" s="15"/>
      <c r="M18" s="15"/>
      <c r="N18" s="108"/>
      <c r="O18" s="107"/>
      <c r="P18" s="87"/>
      <c r="Q18" s="87"/>
      <c r="R18" s="87"/>
    </row>
    <row r="19" spans="2:18">
      <c r="B19" s="18" t="s">
        <v>42</v>
      </c>
      <c r="C19" s="1"/>
      <c r="D19" s="19"/>
      <c r="E19" s="104"/>
      <c r="F19" s="87"/>
      <c r="G19" s="87"/>
      <c r="H19" s="87"/>
      <c r="I19" s="87"/>
      <c r="J19" s="101"/>
      <c r="K19" s="15"/>
      <c r="L19" s="15"/>
      <c r="M19" s="15"/>
      <c r="N19" s="108"/>
      <c r="O19" s="107"/>
      <c r="P19" s="87"/>
      <c r="Q19" s="87"/>
      <c r="R19" s="87"/>
    </row>
    <row r="20" spans="2:18">
      <c r="B20" s="18" t="s">
        <v>43</v>
      </c>
      <c r="C20" s="1"/>
      <c r="D20" s="19"/>
      <c r="E20" s="104"/>
      <c r="F20" s="87"/>
      <c r="G20" s="87"/>
      <c r="H20" s="87"/>
      <c r="I20" s="87"/>
      <c r="J20" s="101"/>
      <c r="K20" s="15"/>
      <c r="L20" s="15"/>
      <c r="M20" s="15"/>
      <c r="N20" s="108"/>
      <c r="O20" s="107"/>
      <c r="P20" s="87"/>
      <c r="Q20" s="87"/>
      <c r="R20" s="87"/>
    </row>
    <row r="21" spans="2:18">
      <c r="B21" s="18" t="s">
        <v>44</v>
      </c>
      <c r="C21" s="1"/>
      <c r="D21" s="19"/>
      <c r="E21" s="104"/>
      <c r="F21" s="87"/>
      <c r="G21" s="87"/>
      <c r="H21" s="87"/>
      <c r="I21" s="87"/>
      <c r="J21" s="101"/>
      <c r="K21" s="15"/>
      <c r="L21" s="15"/>
      <c r="M21" s="15"/>
      <c r="N21" s="108"/>
      <c r="O21" s="107"/>
      <c r="P21" s="87"/>
      <c r="Q21" s="87"/>
      <c r="R21" s="87"/>
    </row>
    <row r="22" spans="2:18">
      <c r="B22" s="18" t="s">
        <v>45</v>
      </c>
      <c r="C22" s="1"/>
      <c r="D22" s="19"/>
      <c r="E22" s="104"/>
      <c r="F22" s="87"/>
      <c r="G22" s="87"/>
      <c r="H22" s="87"/>
      <c r="I22" s="87"/>
      <c r="J22" s="101"/>
      <c r="K22" s="15"/>
      <c r="L22" s="15"/>
      <c r="M22" s="15"/>
      <c r="N22" s="108"/>
      <c r="O22" s="107"/>
      <c r="P22" s="87"/>
      <c r="Q22" s="87"/>
      <c r="R22" s="87"/>
    </row>
    <row r="23" spans="2:18">
      <c r="B23" s="18" t="s">
        <v>46</v>
      </c>
      <c r="C23" s="1"/>
      <c r="D23" s="19"/>
      <c r="E23" s="104"/>
      <c r="F23" s="87"/>
      <c r="G23" s="87"/>
      <c r="H23" s="87"/>
      <c r="I23" s="87"/>
      <c r="J23" s="101"/>
      <c r="K23" s="15"/>
      <c r="L23" s="15"/>
      <c r="M23" s="15"/>
      <c r="N23" s="108"/>
      <c r="O23" s="107"/>
      <c r="P23" s="87"/>
      <c r="Q23" s="87"/>
      <c r="R23" s="87"/>
    </row>
    <row r="24" spans="2:18">
      <c r="B24" s="18" t="s">
        <v>47</v>
      </c>
      <c r="C24" s="1"/>
      <c r="D24" s="19"/>
      <c r="E24" s="104"/>
      <c r="F24" s="87"/>
      <c r="G24" s="87"/>
      <c r="H24" s="87"/>
      <c r="I24" s="87"/>
      <c r="J24" s="101"/>
      <c r="K24" s="15"/>
      <c r="L24" s="15"/>
      <c r="M24" s="15"/>
      <c r="N24" s="108"/>
      <c r="O24" s="107"/>
      <c r="P24" s="87"/>
      <c r="Q24" s="87"/>
      <c r="R24" s="87"/>
    </row>
    <row r="25" spans="2:18">
      <c r="B25" s="24" t="s">
        <v>48</v>
      </c>
      <c r="C25" s="1"/>
      <c r="D25" s="19"/>
      <c r="E25" s="104"/>
      <c r="F25" s="87"/>
      <c r="G25" s="87"/>
      <c r="H25" s="87"/>
      <c r="I25" s="87"/>
      <c r="J25" s="101"/>
      <c r="K25" s="15"/>
      <c r="L25" s="15"/>
      <c r="M25" s="15"/>
      <c r="N25" s="108"/>
      <c r="O25" s="107"/>
      <c r="P25" s="87"/>
      <c r="Q25" s="87"/>
      <c r="R25" s="87"/>
    </row>
    <row r="26" spans="2:18">
      <c r="B26" s="18" t="s">
        <v>49</v>
      </c>
      <c r="C26" s="1"/>
      <c r="D26" s="19"/>
      <c r="E26" s="104"/>
      <c r="F26" s="87"/>
      <c r="G26" s="87"/>
      <c r="H26" s="87"/>
      <c r="I26" s="87"/>
      <c r="J26" s="101"/>
      <c r="K26" s="15"/>
      <c r="L26" s="15"/>
      <c r="M26" s="15"/>
      <c r="N26" s="108"/>
      <c r="O26" s="107"/>
      <c r="P26" s="87"/>
      <c r="Q26" s="87"/>
      <c r="R26" s="87"/>
    </row>
    <row r="27" spans="2:18">
      <c r="B27" s="18" t="s">
        <v>50</v>
      </c>
      <c r="C27" s="1"/>
      <c r="D27" s="19"/>
      <c r="E27" s="104"/>
      <c r="F27" s="87"/>
      <c r="G27" s="87"/>
      <c r="H27" s="87"/>
      <c r="I27" s="87"/>
      <c r="J27" s="101"/>
      <c r="K27" s="15"/>
      <c r="L27" s="15"/>
      <c r="M27" s="15"/>
      <c r="N27" s="108"/>
      <c r="O27" s="107"/>
      <c r="P27" s="87"/>
      <c r="Q27" s="87"/>
      <c r="R27" s="87"/>
    </row>
    <row r="28" spans="2:18">
      <c r="B28" s="18" t="s">
        <v>51</v>
      </c>
      <c r="C28" s="1"/>
      <c r="D28" s="19"/>
      <c r="E28" s="104"/>
      <c r="F28" s="87"/>
      <c r="G28" s="87"/>
      <c r="H28" s="87"/>
      <c r="I28" s="87"/>
      <c r="J28" s="101"/>
      <c r="K28" s="15"/>
      <c r="L28" s="15"/>
      <c r="M28" s="15"/>
      <c r="N28" s="108"/>
      <c r="O28" s="107"/>
      <c r="P28" s="87"/>
      <c r="Q28" s="87"/>
      <c r="R28" s="87"/>
    </row>
    <row r="29" spans="2:18" ht="26.25">
      <c r="B29" s="24" t="s">
        <v>52</v>
      </c>
      <c r="C29" s="1"/>
      <c r="D29" s="19"/>
      <c r="E29" s="104"/>
      <c r="F29" s="87"/>
      <c r="G29" s="87"/>
      <c r="H29" s="87"/>
      <c r="I29" s="87"/>
      <c r="J29" s="101"/>
      <c r="K29" s="15"/>
      <c r="L29" s="15"/>
      <c r="M29" s="15"/>
      <c r="N29" s="108"/>
      <c r="O29" s="107"/>
      <c r="P29" s="87"/>
      <c r="Q29" s="87"/>
      <c r="R29" s="87"/>
    </row>
    <row r="30" spans="2:18">
      <c r="B30" s="18" t="s">
        <v>53</v>
      </c>
      <c r="C30" s="1"/>
      <c r="D30" s="19"/>
      <c r="E30" s="104"/>
      <c r="F30" s="87"/>
      <c r="G30" s="87"/>
      <c r="H30" s="87"/>
      <c r="I30" s="87"/>
      <c r="J30" s="101"/>
      <c r="K30" s="15"/>
      <c r="L30" s="15"/>
      <c r="M30" s="15"/>
      <c r="N30" s="108"/>
      <c r="O30" s="107"/>
      <c r="P30" s="87"/>
      <c r="Q30" s="87"/>
      <c r="R30" s="87"/>
    </row>
    <row r="31" spans="2:18">
      <c r="B31" s="24" t="s">
        <v>54</v>
      </c>
      <c r="C31" s="1"/>
      <c r="D31" s="19"/>
      <c r="E31" s="104"/>
      <c r="F31" s="87"/>
      <c r="G31" s="87"/>
      <c r="H31" s="87"/>
      <c r="I31" s="87"/>
      <c r="J31" s="101"/>
      <c r="K31" s="15"/>
      <c r="L31" s="15"/>
      <c r="M31" s="15"/>
      <c r="N31" s="108"/>
      <c r="O31" s="107"/>
      <c r="P31" s="87"/>
      <c r="Q31" s="87"/>
      <c r="R31" s="87"/>
    </row>
    <row r="32" spans="2:18">
      <c r="B32" s="24" t="s">
        <v>55</v>
      </c>
      <c r="C32" s="1"/>
      <c r="D32" s="19"/>
      <c r="E32" s="104"/>
      <c r="F32" s="87"/>
      <c r="G32" s="87"/>
      <c r="H32" s="87"/>
      <c r="I32" s="87"/>
      <c r="J32" s="101"/>
      <c r="K32" s="15"/>
      <c r="L32" s="15"/>
      <c r="M32" s="15"/>
      <c r="N32" s="108"/>
      <c r="O32" s="107"/>
      <c r="P32" s="87"/>
      <c r="Q32" s="87"/>
      <c r="R32" s="87"/>
    </row>
    <row r="33" spans="2:18" ht="26.25">
      <c r="B33" s="24" t="s">
        <v>56</v>
      </c>
      <c r="C33" s="1"/>
      <c r="D33" s="19"/>
      <c r="E33" s="104"/>
      <c r="F33" s="87"/>
      <c r="G33" s="87"/>
      <c r="H33" s="87"/>
      <c r="I33" s="87"/>
      <c r="J33" s="101"/>
      <c r="K33" s="15"/>
      <c r="L33" s="15"/>
      <c r="M33" s="15"/>
      <c r="N33" s="108"/>
      <c r="O33" s="107"/>
      <c r="P33" s="87"/>
      <c r="Q33" s="87"/>
      <c r="R33" s="87"/>
    </row>
    <row r="34" spans="2:18" ht="15.75" thickBot="1">
      <c r="B34" s="20" t="s">
        <v>57</v>
      </c>
      <c r="C34" s="14"/>
      <c r="D34" s="21"/>
      <c r="E34" s="104"/>
      <c r="F34" s="87"/>
      <c r="G34" s="87"/>
      <c r="H34" s="87"/>
      <c r="I34" s="87"/>
      <c r="J34" s="101"/>
      <c r="K34" s="15"/>
      <c r="L34" s="15"/>
      <c r="M34" s="15"/>
      <c r="N34" s="108"/>
      <c r="O34" s="107"/>
      <c r="P34" s="87"/>
      <c r="Q34" s="87"/>
      <c r="R34" s="87"/>
    </row>
    <row r="35" spans="2:18" ht="15.75" thickBot="1">
      <c r="B35" s="577" t="s">
        <v>58</v>
      </c>
      <c r="C35" s="578"/>
      <c r="D35" s="618"/>
      <c r="E35" s="104"/>
      <c r="F35" s="87"/>
      <c r="G35" s="87"/>
      <c r="H35" s="87"/>
      <c r="I35" s="87"/>
      <c r="J35" s="101"/>
      <c r="K35" s="15"/>
      <c r="L35" s="15"/>
      <c r="M35" s="15"/>
      <c r="N35" s="108"/>
      <c r="O35" s="107"/>
      <c r="P35" s="87"/>
      <c r="Q35" s="87"/>
      <c r="R35" s="87"/>
    </row>
    <row r="36" spans="2:18">
      <c r="B36" s="22" t="s">
        <v>59</v>
      </c>
      <c r="C36" s="13"/>
      <c r="D36" s="23"/>
      <c r="E36" s="104"/>
      <c r="F36" s="87"/>
      <c r="G36" s="87"/>
      <c r="H36" s="87"/>
      <c r="I36" s="87"/>
      <c r="J36" s="101"/>
      <c r="K36" s="15"/>
      <c r="L36" s="15"/>
      <c r="M36" s="15"/>
      <c r="N36" s="108"/>
      <c r="O36" s="107"/>
      <c r="P36" s="87"/>
      <c r="Q36" s="87"/>
      <c r="R36" s="87"/>
    </row>
    <row r="37" spans="2:18">
      <c r="B37" s="24" t="s">
        <v>60</v>
      </c>
      <c r="C37" s="1" t="s">
        <v>27</v>
      </c>
      <c r="D37" s="19"/>
      <c r="E37" s="104"/>
      <c r="F37" s="87"/>
      <c r="G37" s="87"/>
      <c r="H37" s="87"/>
      <c r="I37" s="87"/>
      <c r="J37" s="101"/>
      <c r="K37" s="15"/>
      <c r="L37" s="15"/>
      <c r="M37" s="15"/>
      <c r="N37" s="108"/>
      <c r="O37" s="107"/>
      <c r="P37" s="87"/>
      <c r="Q37" s="87"/>
      <c r="R37" s="87"/>
    </row>
    <row r="38" spans="2:18">
      <c r="B38" s="18" t="s">
        <v>61</v>
      </c>
      <c r="C38" s="1" t="s">
        <v>27</v>
      </c>
      <c r="D38" s="19"/>
      <c r="E38" s="104"/>
      <c r="F38" s="87"/>
      <c r="G38" s="87"/>
      <c r="H38" s="87"/>
      <c r="I38" s="87"/>
      <c r="J38" s="101"/>
      <c r="K38" s="15"/>
      <c r="L38" s="15"/>
      <c r="M38" s="15"/>
      <c r="N38" s="108"/>
      <c r="O38" s="107"/>
      <c r="P38" s="87"/>
      <c r="Q38" s="87"/>
      <c r="R38" s="87"/>
    </row>
    <row r="39" spans="2:18">
      <c r="B39" s="18" t="s">
        <v>62</v>
      </c>
      <c r="C39" s="1" t="s">
        <v>27</v>
      </c>
      <c r="D39" s="19"/>
      <c r="E39" s="104"/>
      <c r="F39" s="87"/>
      <c r="G39" s="87"/>
      <c r="H39" s="87"/>
      <c r="I39" s="87"/>
      <c r="J39" s="101"/>
      <c r="K39" s="15"/>
      <c r="L39" s="15"/>
      <c r="M39" s="15"/>
      <c r="N39" s="108"/>
      <c r="O39" s="107"/>
      <c r="P39" s="87"/>
      <c r="Q39" s="87"/>
      <c r="R39" s="87"/>
    </row>
    <row r="40" spans="2:18">
      <c r="B40" s="18" t="s">
        <v>63</v>
      </c>
      <c r="C40" s="1"/>
      <c r="D40" s="19"/>
      <c r="E40" s="104"/>
      <c r="F40" s="87"/>
      <c r="G40" s="87"/>
      <c r="H40" s="87"/>
      <c r="I40" s="87"/>
      <c r="J40" s="101"/>
      <c r="K40" s="15"/>
      <c r="L40" s="15"/>
      <c r="M40" s="15"/>
      <c r="N40" s="108"/>
      <c r="O40" s="107"/>
      <c r="P40" s="87"/>
      <c r="Q40" s="87"/>
      <c r="R40" s="87"/>
    </row>
    <row r="41" spans="2:18" s="49" customFormat="1" ht="33.75">
      <c r="B41" s="51" t="s">
        <v>64</v>
      </c>
      <c r="C41" s="1" t="s">
        <v>27</v>
      </c>
      <c r="D41" s="336" t="s">
        <v>27</v>
      </c>
      <c r="E41" s="337" t="s">
        <v>278</v>
      </c>
      <c r="F41" s="432" t="s">
        <v>279</v>
      </c>
      <c r="G41" s="432" t="s">
        <v>275</v>
      </c>
      <c r="H41" s="405" t="s">
        <v>1337</v>
      </c>
      <c r="I41" s="405" t="s">
        <v>1338</v>
      </c>
      <c r="J41" s="340" t="s">
        <v>282</v>
      </c>
      <c r="K41" s="465" t="s">
        <v>1339</v>
      </c>
      <c r="L41" s="341"/>
      <c r="M41" s="466" t="s">
        <v>290</v>
      </c>
      <c r="N41" s="457"/>
      <c r="O41" s="467" t="s">
        <v>1340</v>
      </c>
      <c r="P41" s="405" t="s">
        <v>1341</v>
      </c>
      <c r="Q41" s="432" t="s">
        <v>279</v>
      </c>
      <c r="R41" s="432" t="s">
        <v>279</v>
      </c>
    </row>
    <row r="42" spans="2:18">
      <c r="B42" s="18" t="s">
        <v>65</v>
      </c>
      <c r="C42" s="1"/>
      <c r="D42" s="19"/>
      <c r="E42" s="104"/>
      <c r="F42" s="87"/>
      <c r="G42" s="87"/>
      <c r="H42" s="87"/>
      <c r="I42" s="87"/>
      <c r="J42" s="101"/>
      <c r="K42" s="15"/>
      <c r="L42" s="15"/>
      <c r="M42" s="15"/>
      <c r="N42" s="108"/>
      <c r="O42" s="107"/>
      <c r="P42" s="87"/>
      <c r="Q42" s="87"/>
      <c r="R42" s="87"/>
    </row>
    <row r="43" spans="2:18">
      <c r="B43" s="18" t="s">
        <v>66</v>
      </c>
      <c r="C43" s="1"/>
      <c r="D43" s="19"/>
      <c r="E43" s="104"/>
      <c r="F43" s="87"/>
      <c r="G43" s="87"/>
      <c r="H43" s="87"/>
      <c r="I43" s="87"/>
      <c r="J43" s="101"/>
      <c r="K43" s="15"/>
      <c r="L43" s="15"/>
      <c r="M43" s="15"/>
      <c r="N43" s="108"/>
      <c r="O43" s="107"/>
      <c r="P43" s="87"/>
      <c r="Q43" s="87"/>
      <c r="R43" s="87"/>
    </row>
    <row r="44" spans="2:18">
      <c r="B44" s="18" t="s">
        <v>67</v>
      </c>
      <c r="C44" s="1"/>
      <c r="D44" s="19"/>
      <c r="E44" s="104"/>
      <c r="F44" s="87"/>
      <c r="G44" s="87"/>
      <c r="H44" s="87"/>
      <c r="I44" s="87"/>
      <c r="J44" s="101"/>
      <c r="K44" s="15"/>
      <c r="L44" s="15"/>
      <c r="M44" s="15"/>
      <c r="N44" s="108"/>
      <c r="O44" s="107"/>
      <c r="P44" s="87"/>
      <c r="Q44" s="87"/>
      <c r="R44" s="87"/>
    </row>
    <row r="45" spans="2:18" s="49" customFormat="1" ht="112.5">
      <c r="B45" s="51" t="s">
        <v>68</v>
      </c>
      <c r="C45" s="1" t="s">
        <v>27</v>
      </c>
      <c r="D45" s="336" t="s">
        <v>27</v>
      </c>
      <c r="E45" s="337" t="s">
        <v>274</v>
      </c>
      <c r="F45" s="432" t="s">
        <v>279</v>
      </c>
      <c r="G45" s="432" t="s">
        <v>275</v>
      </c>
      <c r="H45" s="405" t="s">
        <v>1342</v>
      </c>
      <c r="I45" s="405" t="s">
        <v>1343</v>
      </c>
      <c r="J45" s="405" t="s">
        <v>282</v>
      </c>
      <c r="K45" s="405" t="s">
        <v>1328</v>
      </c>
      <c r="L45" s="405" t="s">
        <v>1344</v>
      </c>
      <c r="M45" s="405" t="s">
        <v>290</v>
      </c>
      <c r="N45" s="405" t="s">
        <v>1345</v>
      </c>
      <c r="O45" s="405" t="s">
        <v>1346</v>
      </c>
      <c r="P45" s="405" t="s">
        <v>1347</v>
      </c>
      <c r="Q45" s="463" t="s">
        <v>279</v>
      </c>
      <c r="R45" s="463" t="s">
        <v>279</v>
      </c>
    </row>
    <row r="46" spans="2:18" s="49" customFormat="1" ht="67.5">
      <c r="B46" s="51" t="s">
        <v>69</v>
      </c>
      <c r="C46" s="1" t="s">
        <v>27</v>
      </c>
      <c r="D46" s="336" t="s">
        <v>27</v>
      </c>
      <c r="E46" s="337" t="s">
        <v>274</v>
      </c>
      <c r="F46" s="432" t="s">
        <v>279</v>
      </c>
      <c r="G46" s="432" t="s">
        <v>279</v>
      </c>
      <c r="H46" s="405" t="s">
        <v>1348</v>
      </c>
      <c r="I46" s="405" t="s">
        <v>1349</v>
      </c>
      <c r="J46" s="340" t="s">
        <v>288</v>
      </c>
      <c r="K46" s="405" t="s">
        <v>1350</v>
      </c>
      <c r="L46" s="341"/>
      <c r="M46" s="465" t="s">
        <v>281</v>
      </c>
      <c r="N46" s="468" t="s">
        <v>1351</v>
      </c>
      <c r="O46" s="467" t="s">
        <v>1352</v>
      </c>
      <c r="P46" s="405" t="s">
        <v>1353</v>
      </c>
      <c r="Q46" s="432" t="s">
        <v>279</v>
      </c>
      <c r="R46" s="432" t="s">
        <v>279</v>
      </c>
    </row>
    <row r="47" spans="2:18" ht="26.25">
      <c r="B47" s="24" t="s">
        <v>70</v>
      </c>
      <c r="C47" s="1" t="s">
        <v>27</v>
      </c>
      <c r="D47" s="19"/>
      <c r="E47" s="104"/>
      <c r="F47" s="87"/>
      <c r="G47" s="87"/>
      <c r="H47" s="87"/>
      <c r="I47" s="87"/>
      <c r="J47" s="101"/>
      <c r="K47" s="15"/>
      <c r="L47" s="15"/>
      <c r="M47" s="15"/>
      <c r="N47" s="108"/>
      <c r="O47" s="107"/>
      <c r="P47" s="87"/>
      <c r="Q47" s="87"/>
      <c r="R47" s="87"/>
    </row>
    <row r="48" spans="2:18">
      <c r="B48" s="18" t="s">
        <v>71</v>
      </c>
      <c r="C48" s="1" t="s">
        <v>27</v>
      </c>
      <c r="D48" s="19"/>
      <c r="E48" s="104"/>
      <c r="F48" s="87"/>
      <c r="G48" s="87"/>
      <c r="H48" s="87"/>
      <c r="I48" s="87"/>
      <c r="J48" s="101"/>
      <c r="K48" s="15"/>
      <c r="L48" s="15"/>
      <c r="M48" s="15"/>
      <c r="N48" s="108"/>
      <c r="O48" s="107"/>
      <c r="P48" s="87"/>
      <c r="Q48" s="87"/>
      <c r="R48" s="87"/>
    </row>
    <row r="49" spans="2:18">
      <c r="B49" s="18" t="s">
        <v>72</v>
      </c>
      <c r="C49" s="1" t="s">
        <v>27</v>
      </c>
      <c r="D49" s="19"/>
      <c r="E49" s="104"/>
      <c r="F49" s="87"/>
      <c r="G49" s="87"/>
      <c r="H49" s="87"/>
      <c r="I49" s="87"/>
      <c r="J49" s="101"/>
      <c r="K49" s="15"/>
      <c r="L49" s="15"/>
      <c r="M49" s="15"/>
      <c r="N49" s="108"/>
      <c r="O49" s="107"/>
      <c r="P49" s="87"/>
      <c r="Q49" s="87"/>
      <c r="R49" s="87"/>
    </row>
    <row r="50" spans="2:18" s="49" customFormat="1" ht="67.5">
      <c r="B50" s="54" t="s">
        <v>73</v>
      </c>
      <c r="C50" s="1" t="s">
        <v>27</v>
      </c>
      <c r="D50" s="336" t="s">
        <v>27</v>
      </c>
      <c r="E50" s="337" t="s">
        <v>278</v>
      </c>
      <c r="F50" s="432" t="s">
        <v>279</v>
      </c>
      <c r="G50" s="432" t="s">
        <v>275</v>
      </c>
      <c r="H50" s="405" t="s">
        <v>1354</v>
      </c>
      <c r="I50" s="405" t="s">
        <v>1355</v>
      </c>
      <c r="J50" s="340" t="s">
        <v>282</v>
      </c>
      <c r="K50" s="405" t="s">
        <v>1328</v>
      </c>
      <c r="L50" s="341"/>
      <c r="M50" s="405" t="s">
        <v>290</v>
      </c>
      <c r="N50" s="457"/>
      <c r="O50" s="405" t="s">
        <v>1356</v>
      </c>
      <c r="P50" s="338"/>
      <c r="Q50" s="432" t="s">
        <v>279</v>
      </c>
      <c r="R50" s="432" t="s">
        <v>279</v>
      </c>
    </row>
    <row r="51" spans="2:18">
      <c r="B51" s="18" t="s">
        <v>74</v>
      </c>
      <c r="C51" s="1"/>
      <c r="D51" s="19"/>
      <c r="E51" s="104"/>
      <c r="F51" s="87"/>
      <c r="G51" s="87"/>
      <c r="H51" s="87"/>
      <c r="I51" s="87"/>
      <c r="J51" s="101"/>
      <c r="K51" s="15"/>
      <c r="L51" s="15"/>
      <c r="M51" s="15"/>
      <c r="N51" s="108"/>
      <c r="O51" s="107"/>
      <c r="P51" s="87"/>
      <c r="Q51" s="87"/>
      <c r="R51" s="87"/>
    </row>
    <row r="52" spans="2:18">
      <c r="B52" s="18" t="s">
        <v>75</v>
      </c>
      <c r="C52" s="1"/>
      <c r="D52" s="19"/>
      <c r="E52" s="104"/>
      <c r="F52" s="87"/>
      <c r="G52" s="87"/>
      <c r="H52" s="87"/>
      <c r="I52" s="87"/>
      <c r="J52" s="101"/>
      <c r="K52" s="15"/>
      <c r="L52" s="15"/>
      <c r="M52" s="15"/>
      <c r="N52" s="108"/>
      <c r="O52" s="107"/>
      <c r="P52" s="87"/>
      <c r="Q52" s="87"/>
      <c r="R52" s="87"/>
    </row>
    <row r="53" spans="2:18">
      <c r="B53" s="18" t="s">
        <v>76</v>
      </c>
      <c r="C53" s="1" t="s">
        <v>27</v>
      </c>
      <c r="D53" s="19"/>
      <c r="E53" s="104"/>
      <c r="F53" s="87"/>
      <c r="G53" s="87"/>
      <c r="H53" s="87"/>
      <c r="I53" s="87"/>
      <c r="J53" s="101"/>
      <c r="K53" s="15"/>
      <c r="L53" s="15"/>
      <c r="M53" s="15"/>
      <c r="N53" s="108"/>
      <c r="O53" s="107"/>
      <c r="P53" s="87"/>
      <c r="Q53" s="87"/>
      <c r="R53" s="87"/>
    </row>
    <row r="54" spans="2:18">
      <c r="B54" s="18" t="s">
        <v>77</v>
      </c>
      <c r="C54" s="1"/>
      <c r="D54" s="19"/>
      <c r="E54" s="104"/>
      <c r="F54" s="87"/>
      <c r="G54" s="87"/>
      <c r="H54" s="87"/>
      <c r="I54" s="87"/>
      <c r="J54" s="101"/>
      <c r="K54" s="15"/>
      <c r="L54" s="15"/>
      <c r="M54" s="15"/>
      <c r="N54" s="108"/>
      <c r="O54" s="107"/>
      <c r="P54" s="87"/>
      <c r="Q54" s="87"/>
      <c r="R54" s="87"/>
    </row>
    <row r="55" spans="2:18">
      <c r="B55" s="18" t="s">
        <v>78</v>
      </c>
      <c r="C55" s="1"/>
      <c r="D55" s="19"/>
      <c r="E55" s="104"/>
      <c r="F55" s="87"/>
      <c r="G55" s="87"/>
      <c r="H55" s="87"/>
      <c r="I55" s="87"/>
      <c r="J55" s="101"/>
      <c r="K55" s="15"/>
      <c r="L55" s="15"/>
      <c r="M55" s="15"/>
      <c r="N55" s="108"/>
      <c r="O55" s="107"/>
      <c r="P55" s="87"/>
      <c r="Q55" s="87"/>
      <c r="R55" s="87"/>
    </row>
    <row r="56" spans="2:18">
      <c r="B56" s="18" t="s">
        <v>79</v>
      </c>
      <c r="C56" s="1" t="s">
        <v>27</v>
      </c>
      <c r="D56" s="19"/>
      <c r="E56" s="104"/>
      <c r="F56" s="87"/>
      <c r="G56" s="87"/>
      <c r="H56" s="87"/>
      <c r="I56" s="87"/>
      <c r="J56" s="101"/>
      <c r="K56" s="15"/>
      <c r="L56" s="15"/>
      <c r="M56" s="15"/>
      <c r="N56" s="108"/>
      <c r="O56" s="107"/>
      <c r="P56" s="87"/>
      <c r="Q56" s="87"/>
      <c r="R56" s="87"/>
    </row>
    <row r="57" spans="2:18">
      <c r="B57" s="18" t="s">
        <v>80</v>
      </c>
      <c r="C57" s="1"/>
      <c r="D57" s="19"/>
      <c r="E57" s="104"/>
      <c r="F57" s="87"/>
      <c r="G57" s="87"/>
      <c r="H57" s="87"/>
      <c r="I57" s="87"/>
      <c r="J57" s="101"/>
      <c r="K57" s="15"/>
      <c r="L57" s="15"/>
      <c r="M57" s="15"/>
      <c r="N57" s="108"/>
      <c r="O57" s="107"/>
      <c r="P57" s="87"/>
      <c r="Q57" s="87"/>
      <c r="R57" s="87"/>
    </row>
    <row r="58" spans="2:18" s="49" customFormat="1" ht="56.25">
      <c r="B58" s="51" t="s">
        <v>81</v>
      </c>
      <c r="C58" s="1"/>
      <c r="D58" s="469"/>
      <c r="E58" s="337" t="s">
        <v>274</v>
      </c>
      <c r="F58" s="432" t="s">
        <v>279</v>
      </c>
      <c r="G58" s="432" t="s">
        <v>275</v>
      </c>
      <c r="H58" s="405" t="s">
        <v>1357</v>
      </c>
      <c r="I58" s="405" t="s">
        <v>1358</v>
      </c>
      <c r="J58" s="405" t="s">
        <v>282</v>
      </c>
      <c r="K58" s="405" t="s">
        <v>1328</v>
      </c>
      <c r="L58" s="341"/>
      <c r="M58" s="470"/>
      <c r="N58" s="457"/>
      <c r="O58" s="405" t="s">
        <v>1359</v>
      </c>
      <c r="P58" s="405"/>
      <c r="Q58" s="463" t="s">
        <v>279</v>
      </c>
      <c r="R58" s="463" t="s">
        <v>279</v>
      </c>
    </row>
    <row r="59" spans="2:18" ht="26.25">
      <c r="B59" s="24" t="s">
        <v>82</v>
      </c>
      <c r="C59" s="1"/>
      <c r="D59" s="19"/>
      <c r="E59" s="104"/>
      <c r="F59" s="87"/>
      <c r="G59" s="87"/>
      <c r="H59" s="87"/>
      <c r="I59" s="87"/>
      <c r="J59" s="101"/>
      <c r="K59" s="15"/>
      <c r="L59" s="15"/>
      <c r="M59" s="15"/>
      <c r="N59" s="108"/>
      <c r="O59" s="107"/>
      <c r="P59" s="87"/>
      <c r="Q59" s="87"/>
      <c r="R59" s="87"/>
    </row>
    <row r="60" spans="2:18">
      <c r="B60" s="18" t="s">
        <v>83</v>
      </c>
      <c r="C60" s="1"/>
      <c r="D60" s="19"/>
      <c r="E60" s="104"/>
      <c r="F60" s="87"/>
      <c r="G60" s="87"/>
      <c r="H60" s="87"/>
      <c r="I60" s="87"/>
      <c r="J60" s="101"/>
      <c r="K60" s="15"/>
      <c r="L60" s="15"/>
      <c r="M60" s="15"/>
      <c r="N60" s="108"/>
      <c r="O60" s="107"/>
      <c r="P60" s="87"/>
      <c r="Q60" s="87"/>
      <c r="R60" s="87"/>
    </row>
    <row r="61" spans="2:18" ht="26.25">
      <c r="B61" s="24" t="s">
        <v>84</v>
      </c>
      <c r="C61" s="1"/>
      <c r="D61" s="19"/>
      <c r="E61" s="104"/>
      <c r="F61" s="87"/>
      <c r="G61" s="87"/>
      <c r="H61" s="87"/>
      <c r="I61" s="87"/>
      <c r="J61" s="101"/>
      <c r="K61" s="15"/>
      <c r="L61" s="15"/>
      <c r="M61" s="15"/>
      <c r="N61" s="108"/>
      <c r="O61" s="107"/>
      <c r="P61" s="87"/>
      <c r="Q61" s="87"/>
      <c r="R61" s="87"/>
    </row>
    <row r="62" spans="2:18" s="49" customFormat="1" ht="101.25">
      <c r="B62" s="51" t="s">
        <v>85</v>
      </c>
      <c r="C62" s="1" t="s">
        <v>27</v>
      </c>
      <c r="D62" s="336" t="s">
        <v>27</v>
      </c>
      <c r="E62" s="337" t="s">
        <v>278</v>
      </c>
      <c r="F62" s="432" t="s">
        <v>279</v>
      </c>
      <c r="G62" s="432" t="s">
        <v>275</v>
      </c>
      <c r="H62" s="405" t="s">
        <v>1360</v>
      </c>
      <c r="I62" s="405" t="s">
        <v>1361</v>
      </c>
      <c r="J62" s="340" t="s">
        <v>284</v>
      </c>
      <c r="K62" s="471" t="s">
        <v>1362</v>
      </c>
      <c r="L62" s="341"/>
      <c r="M62" s="471" t="s">
        <v>285</v>
      </c>
      <c r="N62" s="457"/>
      <c r="O62" s="467" t="s">
        <v>1363</v>
      </c>
      <c r="P62" s="338" t="s">
        <v>1364</v>
      </c>
      <c r="Q62" s="432" t="s">
        <v>279</v>
      </c>
      <c r="R62" s="432" t="s">
        <v>279</v>
      </c>
    </row>
    <row r="63" spans="2:18">
      <c r="B63" s="18" t="s">
        <v>86</v>
      </c>
      <c r="C63" s="1"/>
      <c r="D63" s="19"/>
      <c r="E63" s="104"/>
      <c r="F63" s="87"/>
      <c r="G63" s="87"/>
      <c r="H63" s="87"/>
      <c r="I63" s="87"/>
      <c r="J63" s="101"/>
      <c r="K63" s="15"/>
      <c r="L63" s="15"/>
      <c r="M63" s="15"/>
      <c r="N63" s="108"/>
      <c r="O63" s="107"/>
      <c r="P63" s="87"/>
      <c r="Q63" s="87"/>
      <c r="R63" s="87"/>
    </row>
    <row r="64" spans="2:18">
      <c r="B64" s="18" t="s">
        <v>87</v>
      </c>
      <c r="C64" s="1"/>
      <c r="D64" s="19"/>
      <c r="E64" s="104"/>
      <c r="F64" s="87"/>
      <c r="G64" s="87"/>
      <c r="H64" s="87"/>
      <c r="I64" s="87"/>
      <c r="J64" s="101"/>
      <c r="K64" s="15"/>
      <c r="L64" s="15"/>
      <c r="M64" s="15"/>
      <c r="N64" s="108"/>
      <c r="O64" s="107"/>
      <c r="P64" s="87"/>
      <c r="Q64" s="87"/>
      <c r="R64" s="87"/>
    </row>
    <row r="65" spans="2:18">
      <c r="B65" s="18" t="s">
        <v>88</v>
      </c>
      <c r="C65" s="1"/>
      <c r="D65" s="19"/>
      <c r="E65" s="104"/>
      <c r="F65" s="87"/>
      <c r="G65" s="87"/>
      <c r="H65" s="87"/>
      <c r="I65" s="87"/>
      <c r="J65" s="101"/>
      <c r="K65" s="15"/>
      <c r="L65" s="15"/>
      <c r="M65" s="15"/>
      <c r="N65" s="108"/>
      <c r="O65" s="107"/>
      <c r="P65" s="87"/>
      <c r="Q65" s="87"/>
      <c r="R65" s="87"/>
    </row>
    <row r="66" spans="2:18">
      <c r="B66" s="18" t="s">
        <v>89</v>
      </c>
      <c r="C66" s="1"/>
      <c r="D66" s="19"/>
      <c r="E66" s="104"/>
      <c r="F66" s="87"/>
      <c r="G66" s="87"/>
      <c r="H66" s="87"/>
      <c r="I66" s="87"/>
      <c r="J66" s="101"/>
      <c r="K66" s="15"/>
      <c r="L66" s="15"/>
      <c r="M66" s="15"/>
      <c r="N66" s="108"/>
      <c r="O66" s="107"/>
      <c r="P66" s="87"/>
      <c r="Q66" s="87"/>
      <c r="R66" s="87"/>
    </row>
    <row r="67" spans="2:18">
      <c r="B67" s="18" t="s">
        <v>90</v>
      </c>
      <c r="C67" s="1"/>
      <c r="D67" s="19"/>
      <c r="E67" s="104"/>
      <c r="F67" s="87"/>
      <c r="G67" s="87"/>
      <c r="H67" s="87"/>
      <c r="I67" s="87"/>
      <c r="J67" s="101"/>
      <c r="K67" s="15"/>
      <c r="L67" s="15"/>
      <c r="M67" s="15"/>
      <c r="N67" s="108"/>
      <c r="O67" s="107"/>
      <c r="P67" s="87"/>
      <c r="Q67" s="87"/>
      <c r="R67" s="87"/>
    </row>
    <row r="68" spans="2:18">
      <c r="B68" s="18" t="s">
        <v>91</v>
      </c>
      <c r="C68" s="1"/>
      <c r="D68" s="19"/>
      <c r="E68" s="104"/>
      <c r="F68" s="87"/>
      <c r="G68" s="87"/>
      <c r="H68" s="87"/>
      <c r="I68" s="87"/>
      <c r="J68" s="101"/>
      <c r="K68" s="15"/>
      <c r="L68" s="15"/>
      <c r="M68" s="15"/>
      <c r="N68" s="108"/>
      <c r="O68" s="107"/>
      <c r="P68" s="87"/>
      <c r="Q68" s="87"/>
      <c r="R68" s="87"/>
    </row>
    <row r="69" spans="2:18">
      <c r="B69" s="18" t="s">
        <v>92</v>
      </c>
      <c r="C69" s="1"/>
      <c r="D69" s="19"/>
      <c r="E69" s="104"/>
      <c r="F69" s="87"/>
      <c r="G69" s="87"/>
      <c r="H69" s="87"/>
      <c r="I69" s="87"/>
      <c r="J69" s="101"/>
      <c r="K69" s="15"/>
      <c r="L69" s="15"/>
      <c r="M69" s="15"/>
      <c r="N69" s="108"/>
      <c r="O69" s="107"/>
      <c r="P69" s="87"/>
      <c r="Q69" s="87"/>
      <c r="R69" s="87"/>
    </row>
    <row r="70" spans="2:18">
      <c r="B70" s="18" t="s">
        <v>93</v>
      </c>
      <c r="C70" s="1" t="s">
        <v>27</v>
      </c>
      <c r="D70" s="19"/>
      <c r="E70" s="104"/>
      <c r="F70" s="87"/>
      <c r="G70" s="87"/>
      <c r="H70" s="87"/>
      <c r="I70" s="87"/>
      <c r="J70" s="101"/>
      <c r="K70" s="15"/>
      <c r="L70" s="15"/>
      <c r="M70" s="15"/>
      <c r="N70" s="108"/>
      <c r="O70" s="107"/>
      <c r="P70" s="87"/>
      <c r="Q70" s="87"/>
      <c r="R70" s="87"/>
    </row>
    <row r="71" spans="2:18">
      <c r="B71" s="18" t="s">
        <v>94</v>
      </c>
      <c r="C71" s="1" t="s">
        <v>27</v>
      </c>
      <c r="D71" s="19"/>
      <c r="E71" s="104"/>
      <c r="F71" s="87"/>
      <c r="G71" s="87"/>
      <c r="H71" s="87"/>
      <c r="I71" s="87"/>
      <c r="J71" s="101"/>
      <c r="K71" s="15"/>
      <c r="L71" s="15"/>
      <c r="M71" s="15"/>
      <c r="N71" s="108"/>
      <c r="O71" s="107"/>
      <c r="P71" s="87"/>
      <c r="Q71" s="87"/>
      <c r="R71" s="87"/>
    </row>
    <row r="72" spans="2:18" ht="26.25">
      <c r="B72" s="24" t="s">
        <v>95</v>
      </c>
      <c r="C72" s="1" t="s">
        <v>27</v>
      </c>
      <c r="D72" s="19"/>
      <c r="E72" s="104"/>
      <c r="F72" s="87"/>
      <c r="G72" s="87"/>
      <c r="H72" s="87"/>
      <c r="I72" s="87"/>
      <c r="J72" s="101"/>
      <c r="K72" s="15"/>
      <c r="L72" s="15"/>
      <c r="M72" s="15"/>
      <c r="N72" s="108"/>
      <c r="O72" s="107"/>
      <c r="P72" s="87"/>
      <c r="Q72" s="87"/>
      <c r="R72" s="87"/>
    </row>
    <row r="73" spans="2:18">
      <c r="B73" s="18" t="s">
        <v>96</v>
      </c>
      <c r="C73" s="1" t="s">
        <v>27</v>
      </c>
      <c r="D73" s="19"/>
      <c r="E73" s="104"/>
      <c r="F73" s="87"/>
      <c r="G73" s="87"/>
      <c r="H73" s="87"/>
      <c r="I73" s="87"/>
      <c r="J73" s="101"/>
      <c r="K73" s="15"/>
      <c r="L73" s="15"/>
      <c r="M73" s="15"/>
      <c r="N73" s="108"/>
      <c r="O73" s="107"/>
      <c r="P73" s="87"/>
      <c r="Q73" s="87"/>
      <c r="R73" s="87"/>
    </row>
    <row r="74" spans="2:18">
      <c r="B74" s="18" t="s">
        <v>97</v>
      </c>
      <c r="C74" s="1" t="s">
        <v>27</v>
      </c>
      <c r="D74" s="19"/>
      <c r="E74" s="104"/>
      <c r="F74" s="87"/>
      <c r="G74" s="87"/>
      <c r="H74" s="87"/>
      <c r="I74" s="87"/>
      <c r="J74" s="101"/>
      <c r="K74" s="15"/>
      <c r="L74" s="15"/>
      <c r="M74" s="15"/>
      <c r="N74" s="108"/>
      <c r="O74" s="107"/>
      <c r="P74" s="87"/>
      <c r="Q74" s="87"/>
      <c r="R74" s="87"/>
    </row>
    <row r="75" spans="2:18">
      <c r="B75" s="18" t="s">
        <v>98</v>
      </c>
      <c r="C75" s="1"/>
      <c r="D75" s="19"/>
      <c r="E75" s="104"/>
      <c r="F75" s="87"/>
      <c r="G75" s="87"/>
      <c r="H75" s="87"/>
      <c r="I75" s="87"/>
      <c r="J75" s="101"/>
      <c r="K75" s="15"/>
      <c r="L75" s="15"/>
      <c r="M75" s="15"/>
      <c r="N75" s="108"/>
      <c r="O75" s="107"/>
      <c r="P75" s="87"/>
      <c r="Q75" s="87"/>
      <c r="R75" s="87"/>
    </row>
    <row r="76" spans="2:18">
      <c r="B76" s="18" t="s">
        <v>99</v>
      </c>
      <c r="C76" s="1"/>
      <c r="D76" s="19"/>
      <c r="E76" s="104"/>
      <c r="F76" s="87"/>
      <c r="G76" s="87"/>
      <c r="H76" s="87"/>
      <c r="I76" s="87"/>
      <c r="J76" s="101"/>
      <c r="K76" s="15"/>
      <c r="L76" s="15"/>
      <c r="M76" s="15"/>
      <c r="N76" s="108"/>
      <c r="O76" s="107"/>
      <c r="P76" s="87"/>
      <c r="Q76" s="87"/>
      <c r="R76" s="87"/>
    </row>
    <row r="77" spans="2:18">
      <c r="B77" s="24" t="s">
        <v>100</v>
      </c>
      <c r="C77" s="1"/>
      <c r="D77" s="19"/>
      <c r="E77" s="104"/>
      <c r="F77" s="87"/>
      <c r="G77" s="87"/>
      <c r="H77" s="87"/>
      <c r="I77" s="87"/>
      <c r="J77" s="101"/>
      <c r="K77" s="15"/>
      <c r="L77" s="15"/>
      <c r="M77" s="15"/>
      <c r="N77" s="108"/>
      <c r="O77" s="107"/>
      <c r="P77" s="87"/>
      <c r="Q77" s="87"/>
      <c r="R77" s="87"/>
    </row>
    <row r="78" spans="2:18">
      <c r="B78" s="18" t="s">
        <v>101</v>
      </c>
      <c r="C78" s="1"/>
      <c r="D78" s="19"/>
      <c r="E78" s="104"/>
      <c r="F78" s="87"/>
      <c r="G78" s="87"/>
      <c r="H78" s="87"/>
      <c r="I78" s="87"/>
      <c r="J78" s="101"/>
      <c r="K78" s="15"/>
      <c r="L78" s="15"/>
      <c r="M78" s="15"/>
      <c r="N78" s="108"/>
      <c r="O78" s="107"/>
      <c r="P78" s="87"/>
      <c r="Q78" s="87"/>
      <c r="R78" s="87"/>
    </row>
    <row r="79" spans="2:18">
      <c r="B79" s="18" t="s">
        <v>102</v>
      </c>
      <c r="C79" s="1"/>
      <c r="D79" s="19"/>
      <c r="E79" s="104"/>
      <c r="F79" s="87"/>
      <c r="G79" s="87"/>
      <c r="H79" s="87"/>
      <c r="I79" s="87"/>
      <c r="J79" s="101"/>
      <c r="K79" s="15"/>
      <c r="L79" s="15"/>
      <c r="M79" s="15"/>
      <c r="N79" s="108"/>
      <c r="O79" s="107"/>
      <c r="P79" s="87"/>
      <c r="Q79" s="87"/>
      <c r="R79" s="87"/>
    </row>
    <row r="80" spans="2:18">
      <c r="B80" s="18" t="s">
        <v>103</v>
      </c>
      <c r="C80" s="1"/>
      <c r="D80" s="19"/>
      <c r="E80" s="104"/>
      <c r="F80" s="87"/>
      <c r="G80" s="87"/>
      <c r="H80" s="87"/>
      <c r="I80" s="87"/>
      <c r="J80" s="101"/>
      <c r="K80" s="15"/>
      <c r="L80" s="15"/>
      <c r="M80" s="15"/>
      <c r="N80" s="108"/>
      <c r="O80" s="107"/>
      <c r="P80" s="87"/>
      <c r="Q80" s="87"/>
      <c r="R80" s="87"/>
    </row>
    <row r="81" spans="2:18">
      <c r="B81" s="18" t="s">
        <v>104</v>
      </c>
      <c r="C81" s="1"/>
      <c r="D81" s="19"/>
      <c r="E81" s="104"/>
      <c r="F81" s="87"/>
      <c r="G81" s="87"/>
      <c r="H81" s="87"/>
      <c r="I81" s="87"/>
      <c r="J81" s="101"/>
      <c r="K81" s="15"/>
      <c r="L81" s="15"/>
      <c r="M81" s="15"/>
      <c r="N81" s="108"/>
      <c r="O81" s="107"/>
      <c r="P81" s="87"/>
      <c r="Q81" s="87"/>
      <c r="R81" s="87"/>
    </row>
    <row r="82" spans="2:18">
      <c r="B82" s="18" t="s">
        <v>105</v>
      </c>
      <c r="C82" s="1"/>
      <c r="D82" s="19"/>
      <c r="E82" s="104"/>
      <c r="F82" s="87"/>
      <c r="G82" s="87"/>
      <c r="H82" s="87"/>
      <c r="I82" s="87"/>
      <c r="J82" s="101"/>
      <c r="K82" s="15"/>
      <c r="L82" s="15"/>
      <c r="M82" s="15"/>
      <c r="N82" s="108"/>
      <c r="O82" s="107"/>
      <c r="P82" s="87"/>
      <c r="Q82" s="87"/>
      <c r="R82" s="87"/>
    </row>
    <row r="83" spans="2:18">
      <c r="B83" s="18" t="s">
        <v>106</v>
      </c>
      <c r="C83" s="1"/>
      <c r="D83" s="19"/>
      <c r="E83" s="104"/>
      <c r="F83" s="87"/>
      <c r="G83" s="87"/>
      <c r="H83" s="87"/>
      <c r="I83" s="87"/>
      <c r="J83" s="101"/>
      <c r="K83" s="15"/>
      <c r="L83" s="15"/>
      <c r="M83" s="15"/>
      <c r="N83" s="108"/>
      <c r="O83" s="107"/>
      <c r="P83" s="87"/>
      <c r="Q83" s="87"/>
      <c r="R83" s="87"/>
    </row>
    <row r="84" spans="2:18">
      <c r="B84" s="18" t="s">
        <v>107</v>
      </c>
      <c r="C84" s="1"/>
      <c r="D84" s="19"/>
      <c r="E84" s="104"/>
      <c r="F84" s="87"/>
      <c r="G84" s="87"/>
      <c r="H84" s="87"/>
      <c r="I84" s="87"/>
      <c r="J84" s="101"/>
      <c r="K84" s="15"/>
      <c r="L84" s="15"/>
      <c r="M84" s="15"/>
      <c r="N84" s="108"/>
      <c r="O84" s="107"/>
      <c r="P84" s="87"/>
      <c r="Q84" s="87"/>
      <c r="R84" s="87"/>
    </row>
    <row r="85" spans="2:18">
      <c r="B85" s="18" t="s">
        <v>108</v>
      </c>
      <c r="C85" s="1"/>
      <c r="D85" s="19"/>
      <c r="E85" s="104"/>
      <c r="F85" s="87"/>
      <c r="G85" s="87"/>
      <c r="H85" s="87"/>
      <c r="I85" s="87"/>
      <c r="J85" s="101"/>
      <c r="K85" s="15"/>
      <c r="L85" s="15"/>
      <c r="M85" s="15"/>
      <c r="N85" s="108"/>
      <c r="O85" s="107"/>
      <c r="P85" s="87"/>
      <c r="Q85" s="87"/>
      <c r="R85" s="87"/>
    </row>
    <row r="86" spans="2:18">
      <c r="B86" s="18" t="s">
        <v>109</v>
      </c>
      <c r="C86" s="1"/>
      <c r="D86" s="19"/>
      <c r="E86" s="104"/>
      <c r="F86" s="87"/>
      <c r="G86" s="87"/>
      <c r="H86" s="87"/>
      <c r="I86" s="87"/>
      <c r="J86" s="101"/>
      <c r="K86" s="15"/>
      <c r="L86" s="15"/>
      <c r="M86" s="15"/>
      <c r="N86" s="108"/>
      <c r="O86" s="107"/>
      <c r="P86" s="87"/>
      <c r="Q86" s="87"/>
      <c r="R86" s="87"/>
    </row>
    <row r="87" spans="2:18">
      <c r="B87" s="18" t="s">
        <v>110</v>
      </c>
      <c r="C87" s="1"/>
      <c r="D87" s="19"/>
      <c r="E87" s="104"/>
      <c r="F87" s="87"/>
      <c r="G87" s="87"/>
      <c r="H87" s="87"/>
      <c r="I87" s="87"/>
      <c r="J87" s="101"/>
      <c r="K87" s="15"/>
      <c r="L87" s="15"/>
      <c r="M87" s="15"/>
      <c r="N87" s="108"/>
      <c r="O87" s="107"/>
      <c r="P87" s="87"/>
      <c r="Q87" s="87"/>
      <c r="R87" s="87"/>
    </row>
    <row r="88" spans="2:18">
      <c r="B88" s="18" t="s">
        <v>111</v>
      </c>
      <c r="C88" s="1"/>
      <c r="D88" s="19"/>
      <c r="E88" s="104"/>
      <c r="F88" s="87"/>
      <c r="G88" s="87"/>
      <c r="H88" s="87"/>
      <c r="I88" s="87"/>
      <c r="J88" s="101"/>
      <c r="K88" s="15"/>
      <c r="L88" s="15"/>
      <c r="M88" s="15"/>
      <c r="N88" s="108"/>
      <c r="O88" s="107"/>
      <c r="P88" s="87"/>
      <c r="Q88" s="87"/>
      <c r="R88" s="87"/>
    </row>
    <row r="89" spans="2:18">
      <c r="B89" s="18" t="s">
        <v>112</v>
      </c>
      <c r="C89" s="1"/>
      <c r="D89" s="19"/>
      <c r="E89" s="104"/>
      <c r="F89" s="87"/>
      <c r="G89" s="87"/>
      <c r="H89" s="87"/>
      <c r="I89" s="87"/>
      <c r="J89" s="101"/>
      <c r="K89" s="15"/>
      <c r="L89" s="15"/>
      <c r="M89" s="15"/>
      <c r="N89" s="108"/>
      <c r="O89" s="107"/>
      <c r="P89" s="87"/>
      <c r="Q89" s="87"/>
      <c r="R89" s="87"/>
    </row>
    <row r="90" spans="2:18">
      <c r="B90" s="18" t="s">
        <v>113</v>
      </c>
      <c r="C90" s="1"/>
      <c r="D90" s="19"/>
      <c r="E90" s="104"/>
      <c r="F90" s="87"/>
      <c r="G90" s="87"/>
      <c r="H90" s="87"/>
      <c r="I90" s="87"/>
      <c r="J90" s="101"/>
      <c r="K90" s="15"/>
      <c r="L90" s="15"/>
      <c r="M90" s="15"/>
      <c r="N90" s="108"/>
      <c r="O90" s="107"/>
      <c r="P90" s="87"/>
      <c r="Q90" s="87"/>
      <c r="R90" s="87"/>
    </row>
    <row r="91" spans="2:18">
      <c r="B91" s="18" t="s">
        <v>114</v>
      </c>
      <c r="C91" s="1"/>
      <c r="D91" s="19"/>
      <c r="E91" s="104"/>
      <c r="F91" s="87"/>
      <c r="G91" s="87"/>
      <c r="H91" s="87"/>
      <c r="I91" s="87"/>
      <c r="J91" s="101"/>
      <c r="K91" s="15"/>
      <c r="L91" s="15"/>
      <c r="M91" s="15"/>
      <c r="N91" s="108"/>
      <c r="O91" s="107"/>
      <c r="P91" s="87"/>
      <c r="Q91" s="87"/>
      <c r="R91" s="87"/>
    </row>
    <row r="92" spans="2:18">
      <c r="B92" s="18" t="s">
        <v>115</v>
      </c>
      <c r="C92" s="1"/>
      <c r="D92" s="19"/>
      <c r="E92" s="104"/>
      <c r="F92" s="87"/>
      <c r="G92" s="87"/>
      <c r="H92" s="87"/>
      <c r="I92" s="87"/>
      <c r="J92" s="101"/>
      <c r="K92" s="15"/>
      <c r="L92" s="15"/>
      <c r="M92" s="15"/>
      <c r="N92" s="108"/>
      <c r="O92" s="107"/>
      <c r="P92" s="87"/>
      <c r="Q92" s="87"/>
      <c r="R92" s="87"/>
    </row>
    <row r="93" spans="2:18">
      <c r="B93" s="18" t="s">
        <v>116</v>
      </c>
      <c r="C93" s="1"/>
      <c r="D93" s="19"/>
      <c r="E93" s="104"/>
      <c r="F93" s="87"/>
      <c r="G93" s="87"/>
      <c r="H93" s="87"/>
      <c r="I93" s="87"/>
      <c r="J93" s="101"/>
      <c r="K93" s="15"/>
      <c r="L93" s="15"/>
      <c r="M93" s="15"/>
      <c r="N93" s="108"/>
      <c r="O93" s="107"/>
      <c r="P93" s="87"/>
      <c r="Q93" s="87"/>
      <c r="R93" s="87"/>
    </row>
    <row r="94" spans="2:18" ht="26.25">
      <c r="B94" s="24" t="s">
        <v>117</v>
      </c>
      <c r="C94" s="1"/>
      <c r="D94" s="19"/>
      <c r="E94" s="104"/>
      <c r="F94" s="87"/>
      <c r="G94" s="87"/>
      <c r="H94" s="87"/>
      <c r="I94" s="87"/>
      <c r="J94" s="101"/>
      <c r="K94" s="15"/>
      <c r="L94" s="15"/>
      <c r="M94" s="15"/>
      <c r="N94" s="108"/>
      <c r="O94" s="107"/>
      <c r="P94" s="87"/>
      <c r="Q94" s="87"/>
      <c r="R94" s="87"/>
    </row>
    <row r="95" spans="2:18">
      <c r="B95" s="18" t="s">
        <v>118</v>
      </c>
      <c r="C95" s="1" t="s">
        <v>27</v>
      </c>
      <c r="D95" s="19"/>
      <c r="E95" s="104"/>
      <c r="F95" s="87"/>
      <c r="G95" s="87"/>
      <c r="H95" s="87"/>
      <c r="I95" s="87"/>
      <c r="J95" s="101"/>
      <c r="K95" s="15"/>
      <c r="L95" s="15"/>
      <c r="M95" s="15"/>
      <c r="N95" s="108"/>
      <c r="O95" s="107"/>
      <c r="P95" s="87"/>
      <c r="Q95" s="87"/>
      <c r="R95" s="87"/>
    </row>
    <row r="96" spans="2:18">
      <c r="B96" s="18" t="s">
        <v>119</v>
      </c>
      <c r="C96" s="1"/>
      <c r="D96" s="19"/>
      <c r="E96" s="104"/>
      <c r="F96" s="87"/>
      <c r="G96" s="87"/>
      <c r="H96" s="87"/>
      <c r="I96" s="87"/>
      <c r="J96" s="101"/>
      <c r="K96" s="15"/>
      <c r="L96" s="15"/>
      <c r="M96" s="15"/>
      <c r="N96" s="108"/>
      <c r="O96" s="107"/>
      <c r="P96" s="87"/>
      <c r="Q96" s="87"/>
      <c r="R96" s="87"/>
    </row>
    <row r="97" spans="2:18">
      <c r="B97" s="18" t="s">
        <v>120</v>
      </c>
      <c r="C97" s="1"/>
      <c r="D97" s="19"/>
      <c r="E97" s="104"/>
      <c r="F97" s="87"/>
      <c r="G97" s="87"/>
      <c r="H97" s="87"/>
      <c r="I97" s="87"/>
      <c r="J97" s="101"/>
      <c r="K97" s="15"/>
      <c r="L97" s="15"/>
      <c r="M97" s="15"/>
      <c r="N97" s="108"/>
      <c r="O97" s="107"/>
      <c r="P97" s="87"/>
      <c r="Q97" s="87"/>
      <c r="R97" s="87"/>
    </row>
    <row r="98" spans="2:18">
      <c r="B98" s="18" t="s">
        <v>121</v>
      </c>
      <c r="C98" s="1"/>
      <c r="D98" s="19"/>
      <c r="E98" s="104"/>
      <c r="F98" s="87"/>
      <c r="G98" s="87"/>
      <c r="H98" s="87"/>
      <c r="I98" s="87"/>
      <c r="J98" s="101"/>
      <c r="K98" s="15"/>
      <c r="L98" s="15"/>
      <c r="M98" s="15"/>
      <c r="N98" s="108"/>
      <c r="O98" s="107"/>
      <c r="P98" s="87"/>
      <c r="Q98" s="87"/>
      <c r="R98" s="87"/>
    </row>
    <row r="99" spans="2:18">
      <c r="B99" s="18" t="s">
        <v>122</v>
      </c>
      <c r="C99" s="1"/>
      <c r="D99" s="19"/>
      <c r="E99" s="104"/>
      <c r="F99" s="87"/>
      <c r="G99" s="87"/>
      <c r="H99" s="87"/>
      <c r="I99" s="87"/>
      <c r="J99" s="101"/>
      <c r="K99" s="15"/>
      <c r="L99" s="15"/>
      <c r="M99" s="15"/>
      <c r="N99" s="108"/>
      <c r="O99" s="107"/>
      <c r="P99" s="87"/>
      <c r="Q99" s="87"/>
      <c r="R99" s="87"/>
    </row>
    <row r="100" spans="2:18">
      <c r="B100" s="18" t="s">
        <v>123</v>
      </c>
      <c r="C100" s="1"/>
      <c r="D100" s="19"/>
      <c r="E100" s="104"/>
      <c r="F100" s="87"/>
      <c r="G100" s="87"/>
      <c r="H100" s="87"/>
      <c r="I100" s="87"/>
      <c r="J100" s="101"/>
      <c r="K100" s="15"/>
      <c r="L100" s="15"/>
      <c r="M100" s="15"/>
      <c r="N100" s="108"/>
      <c r="O100" s="107"/>
      <c r="P100" s="87"/>
      <c r="Q100" s="87"/>
      <c r="R100" s="87"/>
    </row>
    <row r="101" spans="2:18">
      <c r="B101" s="18" t="s">
        <v>124</v>
      </c>
      <c r="C101" s="1"/>
      <c r="D101" s="19"/>
      <c r="E101" s="104"/>
      <c r="F101" s="87"/>
      <c r="G101" s="87"/>
      <c r="H101" s="87"/>
      <c r="I101" s="87"/>
      <c r="J101" s="101"/>
      <c r="K101" s="15"/>
      <c r="L101" s="15"/>
      <c r="M101" s="15"/>
      <c r="N101" s="108"/>
      <c r="O101" s="107"/>
      <c r="P101" s="87"/>
      <c r="Q101" s="87"/>
      <c r="R101" s="87"/>
    </row>
    <row r="102" spans="2:18">
      <c r="B102" s="18" t="s">
        <v>125</v>
      </c>
      <c r="C102" s="1" t="s">
        <v>27</v>
      </c>
      <c r="D102" s="19"/>
      <c r="E102" s="104"/>
      <c r="F102" s="87"/>
      <c r="G102" s="87"/>
      <c r="H102" s="87"/>
      <c r="I102" s="87"/>
      <c r="J102" s="101"/>
      <c r="K102" s="15"/>
      <c r="L102" s="15"/>
      <c r="M102" s="15"/>
      <c r="N102" s="108"/>
      <c r="O102" s="107"/>
      <c r="P102" s="87"/>
      <c r="Q102" s="87"/>
      <c r="R102" s="87"/>
    </row>
    <row r="103" spans="2:18">
      <c r="B103" s="24" t="s">
        <v>126</v>
      </c>
      <c r="C103" s="1"/>
      <c r="D103" s="19"/>
      <c r="E103" s="104"/>
      <c r="F103" s="87"/>
      <c r="G103" s="87"/>
      <c r="H103" s="87"/>
      <c r="I103" s="87"/>
      <c r="J103" s="101"/>
      <c r="K103" s="15"/>
      <c r="L103" s="15"/>
      <c r="M103" s="15"/>
      <c r="N103" s="108"/>
      <c r="O103" s="107"/>
      <c r="P103" s="87"/>
      <c r="Q103" s="87"/>
      <c r="R103" s="87"/>
    </row>
    <row r="104" spans="2:18" ht="26.25">
      <c r="B104" s="24" t="s">
        <v>127</v>
      </c>
      <c r="C104" s="1"/>
      <c r="D104" s="19"/>
      <c r="E104" s="104"/>
      <c r="F104" s="87"/>
      <c r="G104" s="87"/>
      <c r="H104" s="87"/>
      <c r="I104" s="87"/>
      <c r="J104" s="101"/>
      <c r="K104" s="15"/>
      <c r="L104" s="15"/>
      <c r="M104" s="15"/>
      <c r="N104" s="108"/>
      <c r="O104" s="107"/>
      <c r="P104" s="87"/>
      <c r="Q104" s="87"/>
      <c r="R104" s="87"/>
    </row>
    <row r="105" spans="2:18" s="49" customFormat="1" ht="67.5">
      <c r="B105" s="54" t="s">
        <v>128</v>
      </c>
      <c r="C105" s="1" t="s">
        <v>346</v>
      </c>
      <c r="D105" s="336" t="s">
        <v>346</v>
      </c>
      <c r="E105" s="337" t="s">
        <v>278</v>
      </c>
      <c r="F105" s="432" t="s">
        <v>279</v>
      </c>
      <c r="G105" s="432" t="s">
        <v>279</v>
      </c>
      <c r="H105" s="405" t="s">
        <v>1365</v>
      </c>
      <c r="I105" s="338" t="s">
        <v>1366</v>
      </c>
      <c r="J105" s="340" t="s">
        <v>282</v>
      </c>
      <c r="K105" s="471" t="s">
        <v>1339</v>
      </c>
      <c r="L105" s="341"/>
      <c r="M105" s="466" t="s">
        <v>290</v>
      </c>
      <c r="N105" s="457"/>
      <c r="O105" s="467" t="s">
        <v>1367</v>
      </c>
      <c r="P105" s="405" t="s">
        <v>1368</v>
      </c>
      <c r="Q105" s="432" t="s">
        <v>279</v>
      </c>
      <c r="R105" s="432" t="s">
        <v>279</v>
      </c>
    </row>
    <row r="106" spans="2:18">
      <c r="B106" s="24" t="s">
        <v>129</v>
      </c>
      <c r="C106" s="1"/>
      <c r="D106" s="19"/>
      <c r="E106" s="104"/>
      <c r="F106" s="87"/>
      <c r="G106" s="87"/>
      <c r="H106" s="87"/>
      <c r="I106" s="87"/>
      <c r="J106" s="101"/>
      <c r="K106" s="15"/>
      <c r="L106" s="15"/>
      <c r="M106" s="15"/>
      <c r="N106" s="108"/>
      <c r="O106" s="107"/>
      <c r="P106" s="87"/>
      <c r="Q106" s="87"/>
      <c r="R106" s="87"/>
    </row>
    <row r="107" spans="2:18">
      <c r="B107" s="24" t="s">
        <v>130</v>
      </c>
      <c r="C107" s="1" t="s">
        <v>27</v>
      </c>
      <c r="D107" s="19"/>
      <c r="E107" s="104"/>
      <c r="F107" s="87"/>
      <c r="G107" s="87"/>
      <c r="H107" s="87"/>
      <c r="I107" s="87"/>
      <c r="J107" s="101"/>
      <c r="K107" s="15"/>
      <c r="L107" s="15"/>
      <c r="M107" s="15"/>
      <c r="N107" s="108"/>
      <c r="O107" s="107"/>
      <c r="P107" s="87"/>
      <c r="Q107" s="87"/>
      <c r="R107" s="87"/>
    </row>
    <row r="108" spans="2:18">
      <c r="B108" s="24" t="s">
        <v>112</v>
      </c>
      <c r="C108" s="1"/>
      <c r="D108" s="19"/>
      <c r="E108" s="104"/>
      <c r="F108" s="87"/>
      <c r="G108" s="87"/>
      <c r="H108" s="87"/>
      <c r="I108" s="87"/>
      <c r="J108" s="101"/>
      <c r="K108" s="15"/>
      <c r="L108" s="15"/>
      <c r="M108" s="15"/>
      <c r="N108" s="108"/>
      <c r="O108" s="107"/>
      <c r="P108" s="87"/>
      <c r="Q108" s="87"/>
      <c r="R108" s="87"/>
    </row>
    <row r="109" spans="2:18" ht="26.25">
      <c r="B109" s="24" t="s">
        <v>131</v>
      </c>
      <c r="C109" s="1"/>
      <c r="D109" s="19"/>
      <c r="E109" s="104"/>
      <c r="F109" s="87"/>
      <c r="G109" s="87"/>
      <c r="H109" s="87"/>
      <c r="I109" s="87"/>
      <c r="J109" s="101"/>
      <c r="K109" s="15"/>
      <c r="L109" s="15"/>
      <c r="M109" s="15"/>
      <c r="N109" s="108"/>
      <c r="O109" s="107"/>
      <c r="P109" s="87"/>
      <c r="Q109" s="87"/>
      <c r="R109" s="87"/>
    </row>
    <row r="110" spans="2:18">
      <c r="B110" s="18" t="s">
        <v>132</v>
      </c>
      <c r="C110" s="1"/>
      <c r="D110" s="19"/>
      <c r="E110" s="104"/>
      <c r="F110" s="87"/>
      <c r="G110" s="87"/>
      <c r="H110" s="87"/>
      <c r="I110" s="87"/>
      <c r="J110" s="101"/>
      <c r="K110" s="15"/>
      <c r="L110" s="15"/>
      <c r="M110" s="15"/>
      <c r="N110" s="108"/>
      <c r="O110" s="107"/>
      <c r="P110" s="87"/>
      <c r="Q110" s="87"/>
      <c r="R110" s="87"/>
    </row>
    <row r="111" spans="2:18" ht="15.75" thickBot="1">
      <c r="B111" s="29" t="s">
        <v>133</v>
      </c>
      <c r="C111" s="14"/>
      <c r="D111" s="21"/>
      <c r="E111" s="104"/>
      <c r="F111" s="87"/>
      <c r="G111" s="87"/>
      <c r="H111" s="87"/>
      <c r="I111" s="87"/>
      <c r="J111" s="101"/>
      <c r="K111" s="15"/>
      <c r="L111" s="15"/>
      <c r="M111" s="15"/>
      <c r="N111" s="108"/>
      <c r="O111" s="107"/>
      <c r="P111" s="87"/>
      <c r="Q111" s="87"/>
      <c r="R111" s="87"/>
    </row>
    <row r="112" spans="2:18" ht="15.75" thickBot="1">
      <c r="B112" s="577" t="s">
        <v>134</v>
      </c>
      <c r="C112" s="578"/>
      <c r="D112" s="618"/>
      <c r="E112" s="104"/>
      <c r="F112" s="87"/>
      <c r="G112" s="87"/>
      <c r="H112" s="87"/>
      <c r="I112" s="87"/>
      <c r="J112" s="101"/>
      <c r="K112" s="15"/>
      <c r="L112" s="15"/>
      <c r="M112" s="15"/>
      <c r="N112" s="108"/>
      <c r="O112" s="107"/>
      <c r="P112" s="87"/>
      <c r="Q112" s="87"/>
      <c r="R112" s="87"/>
    </row>
    <row r="113" spans="2:18">
      <c r="B113" s="22" t="s">
        <v>135</v>
      </c>
      <c r="C113" s="13" t="s">
        <v>27</v>
      </c>
      <c r="D113" s="23"/>
      <c r="E113" s="104"/>
      <c r="F113" s="87"/>
      <c r="G113" s="87"/>
      <c r="H113" s="87"/>
      <c r="I113" s="87"/>
      <c r="J113" s="101"/>
      <c r="K113" s="15"/>
      <c r="L113" s="15"/>
      <c r="M113" s="15"/>
      <c r="N113" s="108"/>
      <c r="O113" s="107"/>
      <c r="P113" s="87"/>
      <c r="Q113" s="87"/>
      <c r="R113" s="87"/>
    </row>
    <row r="114" spans="2:18">
      <c r="B114" s="18" t="s">
        <v>136</v>
      </c>
      <c r="C114" s="1" t="s">
        <v>27</v>
      </c>
      <c r="D114" s="19"/>
      <c r="E114" s="104"/>
      <c r="F114" s="87"/>
      <c r="G114" s="87"/>
      <c r="H114" s="87"/>
      <c r="I114" s="87"/>
      <c r="J114" s="101"/>
      <c r="K114" s="15"/>
      <c r="L114" s="15"/>
      <c r="M114" s="15"/>
      <c r="N114" s="108"/>
      <c r="O114" s="107"/>
      <c r="P114" s="87"/>
      <c r="Q114" s="87"/>
      <c r="R114" s="87"/>
    </row>
    <row r="115" spans="2:18" ht="15.75" thickBot="1">
      <c r="B115" s="20" t="s">
        <v>137</v>
      </c>
      <c r="C115" s="14"/>
      <c r="D115" s="21"/>
      <c r="E115" s="104"/>
      <c r="F115" s="87"/>
      <c r="G115" s="87"/>
      <c r="H115" s="87"/>
      <c r="I115" s="87"/>
      <c r="J115" s="101"/>
      <c r="K115" s="15"/>
      <c r="L115" s="15"/>
      <c r="M115" s="15"/>
      <c r="N115" s="108"/>
      <c r="O115" s="107"/>
      <c r="P115" s="87"/>
      <c r="Q115" s="87"/>
      <c r="R115" s="87"/>
    </row>
    <row r="116" spans="2:18" ht="15.75" thickBot="1">
      <c r="B116" s="577" t="s">
        <v>138</v>
      </c>
      <c r="C116" s="578"/>
      <c r="D116" s="618"/>
      <c r="E116" s="104"/>
      <c r="F116" s="87"/>
      <c r="G116" s="87"/>
      <c r="H116" s="87"/>
      <c r="I116" s="87"/>
      <c r="J116" s="101"/>
      <c r="K116" s="15"/>
      <c r="L116" s="15"/>
      <c r="M116" s="15"/>
      <c r="N116" s="108"/>
      <c r="O116" s="107"/>
      <c r="P116" s="87"/>
      <c r="Q116" s="87"/>
      <c r="R116" s="87"/>
    </row>
    <row r="117" spans="2:18">
      <c r="B117" s="22" t="s">
        <v>139</v>
      </c>
      <c r="C117" s="13" t="s">
        <v>27</v>
      </c>
      <c r="D117" s="23"/>
      <c r="E117" s="104"/>
      <c r="F117" s="87"/>
      <c r="G117" s="87"/>
      <c r="H117" s="87"/>
      <c r="I117" s="87"/>
      <c r="J117" s="101"/>
      <c r="K117" s="15"/>
      <c r="L117" s="15"/>
      <c r="M117" s="15"/>
      <c r="N117" s="108"/>
      <c r="O117" s="107"/>
      <c r="P117" s="87"/>
      <c r="Q117" s="87"/>
      <c r="R117" s="87"/>
    </row>
    <row r="118" spans="2:18">
      <c r="B118" s="18" t="s">
        <v>140</v>
      </c>
      <c r="C118" s="1" t="s">
        <v>27</v>
      </c>
      <c r="D118" s="19"/>
      <c r="E118" s="104"/>
      <c r="F118" s="87"/>
      <c r="G118" s="87"/>
      <c r="H118" s="87"/>
      <c r="I118" s="87"/>
      <c r="J118" s="101"/>
      <c r="K118" s="15"/>
      <c r="L118" s="15"/>
      <c r="M118" s="15"/>
      <c r="N118" s="108"/>
      <c r="O118" s="107"/>
      <c r="P118" s="87"/>
      <c r="Q118" s="87"/>
      <c r="R118" s="87"/>
    </row>
    <row r="119" spans="2:18">
      <c r="B119" s="18" t="s">
        <v>141</v>
      </c>
      <c r="C119" s="1" t="s">
        <v>27</v>
      </c>
      <c r="D119" s="19"/>
      <c r="E119" s="104"/>
      <c r="F119" s="87"/>
      <c r="G119" s="87"/>
      <c r="H119" s="87"/>
      <c r="I119" s="87"/>
      <c r="J119" s="101"/>
      <c r="K119" s="15"/>
      <c r="L119" s="15"/>
      <c r="M119" s="15"/>
      <c r="N119" s="108"/>
      <c r="O119" s="107"/>
      <c r="P119" s="87"/>
      <c r="Q119" s="87"/>
      <c r="R119" s="87"/>
    </row>
    <row r="120" spans="2:18">
      <c r="B120" s="18" t="s">
        <v>142</v>
      </c>
      <c r="C120" s="1" t="s">
        <v>27</v>
      </c>
      <c r="D120" s="19"/>
      <c r="E120" s="104"/>
      <c r="F120" s="87"/>
      <c r="G120" s="87"/>
      <c r="H120" s="87"/>
      <c r="I120" s="87"/>
      <c r="J120" s="101"/>
      <c r="K120" s="15"/>
      <c r="L120" s="15"/>
      <c r="M120" s="15"/>
      <c r="N120" s="108"/>
      <c r="O120" s="107"/>
      <c r="P120" s="87"/>
      <c r="Q120" s="87"/>
      <c r="R120" s="87"/>
    </row>
    <row r="121" spans="2:18">
      <c r="B121" s="18" t="s">
        <v>143</v>
      </c>
      <c r="C121" s="1"/>
      <c r="D121" s="19"/>
      <c r="E121" s="104"/>
      <c r="F121" s="87"/>
      <c r="G121" s="87"/>
      <c r="H121" s="87"/>
      <c r="I121" s="87"/>
      <c r="J121" s="101"/>
      <c r="K121" s="15"/>
      <c r="L121" s="15"/>
      <c r="M121" s="15"/>
      <c r="N121" s="108"/>
      <c r="O121" s="107"/>
      <c r="P121" s="87"/>
      <c r="Q121" s="87"/>
      <c r="R121" s="87"/>
    </row>
    <row r="122" spans="2:18" ht="26.25">
      <c r="B122" s="24" t="s">
        <v>144</v>
      </c>
      <c r="C122" s="1" t="s">
        <v>27</v>
      </c>
      <c r="D122" s="19"/>
      <c r="E122" s="104"/>
      <c r="F122" s="87"/>
      <c r="G122" s="87"/>
      <c r="H122" s="87"/>
      <c r="I122" s="87"/>
      <c r="J122" s="101"/>
      <c r="K122" s="15"/>
      <c r="L122" s="15"/>
      <c r="M122" s="15"/>
      <c r="N122" s="108"/>
      <c r="O122" s="107"/>
      <c r="P122" s="87"/>
      <c r="Q122" s="87"/>
      <c r="R122" s="87"/>
    </row>
    <row r="123" spans="2:18">
      <c r="B123" s="18" t="s">
        <v>145</v>
      </c>
      <c r="C123" s="1" t="s">
        <v>27</v>
      </c>
      <c r="D123" s="19"/>
      <c r="E123" s="104"/>
      <c r="F123" s="87"/>
      <c r="G123" s="87"/>
      <c r="H123" s="87"/>
      <c r="I123" s="87"/>
      <c r="J123" s="101"/>
      <c r="K123" s="15"/>
      <c r="L123" s="15"/>
      <c r="M123" s="15"/>
      <c r="N123" s="108"/>
      <c r="O123" s="107"/>
      <c r="P123" s="87"/>
      <c r="Q123" s="87"/>
      <c r="R123" s="87"/>
    </row>
    <row r="124" spans="2:18">
      <c r="B124" s="18" t="s">
        <v>146</v>
      </c>
      <c r="C124" s="1" t="s">
        <v>27</v>
      </c>
      <c r="D124" s="19"/>
      <c r="E124" s="104"/>
      <c r="F124" s="87"/>
      <c r="G124" s="87"/>
      <c r="H124" s="87"/>
      <c r="I124" s="87"/>
      <c r="J124" s="101"/>
      <c r="K124" s="15"/>
      <c r="L124" s="15"/>
      <c r="M124" s="15"/>
      <c r="N124" s="108"/>
      <c r="O124" s="107"/>
      <c r="P124" s="87"/>
      <c r="Q124" s="87"/>
      <c r="R124" s="87"/>
    </row>
    <row r="125" spans="2:18">
      <c r="B125" s="18" t="s">
        <v>147</v>
      </c>
      <c r="C125" s="1"/>
      <c r="D125" s="19"/>
      <c r="E125" s="104"/>
      <c r="F125" s="87"/>
      <c r="G125" s="87"/>
      <c r="H125" s="87"/>
      <c r="I125" s="87"/>
      <c r="J125" s="101"/>
      <c r="K125" s="15"/>
      <c r="L125" s="15"/>
      <c r="M125" s="15"/>
      <c r="N125" s="108"/>
      <c r="O125" s="107"/>
      <c r="P125" s="87"/>
      <c r="Q125" s="87"/>
      <c r="R125" s="87"/>
    </row>
    <row r="126" spans="2:18">
      <c r="B126" s="18" t="s">
        <v>148</v>
      </c>
      <c r="C126" s="1" t="s">
        <v>27</v>
      </c>
      <c r="D126" s="19"/>
      <c r="E126" s="104"/>
      <c r="F126" s="87"/>
      <c r="G126" s="87"/>
      <c r="H126" s="87"/>
      <c r="I126" s="87"/>
      <c r="J126" s="101"/>
      <c r="K126" s="15"/>
      <c r="L126" s="15"/>
      <c r="M126" s="15"/>
      <c r="N126" s="108"/>
      <c r="O126" s="107"/>
      <c r="P126" s="87"/>
      <c r="Q126" s="87"/>
      <c r="R126" s="87"/>
    </row>
    <row r="127" spans="2:18" s="49" customFormat="1" ht="67.5">
      <c r="B127" s="472" t="s">
        <v>1369</v>
      </c>
      <c r="C127" s="14"/>
      <c r="D127" s="473" t="s">
        <v>27</v>
      </c>
      <c r="E127" s="337" t="s">
        <v>278</v>
      </c>
      <c r="F127" s="432" t="s">
        <v>279</v>
      </c>
      <c r="G127" s="432" t="s">
        <v>279</v>
      </c>
      <c r="H127" s="338" t="s">
        <v>1357</v>
      </c>
      <c r="I127" s="405" t="s">
        <v>1370</v>
      </c>
      <c r="J127" s="340" t="s">
        <v>282</v>
      </c>
      <c r="K127" s="405" t="s">
        <v>1371</v>
      </c>
      <c r="L127" s="341"/>
      <c r="M127" s="405" t="s">
        <v>290</v>
      </c>
      <c r="N127" s="457"/>
      <c r="O127" s="405" t="s">
        <v>1372</v>
      </c>
      <c r="P127" s="338"/>
      <c r="Q127" s="432" t="s">
        <v>279</v>
      </c>
      <c r="R127" s="432" t="s">
        <v>279</v>
      </c>
    </row>
    <row r="128" spans="2:18" s="49" customFormat="1" ht="56.25">
      <c r="B128" s="474" t="s">
        <v>1373</v>
      </c>
      <c r="C128" s="14"/>
      <c r="D128" s="473" t="s">
        <v>27</v>
      </c>
      <c r="E128" s="337" t="s">
        <v>278</v>
      </c>
      <c r="F128" s="432" t="s">
        <v>279</v>
      </c>
      <c r="G128" s="432" t="s">
        <v>275</v>
      </c>
      <c r="H128" s="338" t="s">
        <v>1357</v>
      </c>
      <c r="I128" s="405" t="s">
        <v>1374</v>
      </c>
      <c r="J128" s="340" t="s">
        <v>282</v>
      </c>
      <c r="K128" s="405" t="s">
        <v>1328</v>
      </c>
      <c r="L128" s="341"/>
      <c r="M128" s="405" t="s">
        <v>290</v>
      </c>
      <c r="N128" s="457"/>
      <c r="O128" s="405" t="s">
        <v>1359</v>
      </c>
      <c r="P128" s="338"/>
      <c r="Q128" s="432" t="s">
        <v>279</v>
      </c>
      <c r="R128" s="432" t="s">
        <v>279</v>
      </c>
    </row>
    <row r="129" spans="2:18" ht="15.75" thickBot="1">
      <c r="B129" s="20" t="s">
        <v>149</v>
      </c>
      <c r="C129" s="14" t="s">
        <v>27</v>
      </c>
      <c r="D129" s="21"/>
      <c r="E129" s="104"/>
      <c r="F129" s="87"/>
      <c r="G129" s="87"/>
      <c r="H129" s="87"/>
      <c r="I129" s="87"/>
      <c r="J129" s="101"/>
      <c r="K129" s="15"/>
      <c r="L129" s="15"/>
      <c r="M129" s="15"/>
      <c r="N129" s="108"/>
      <c r="O129" s="107"/>
      <c r="P129" s="87"/>
      <c r="Q129" s="87"/>
      <c r="R129" s="87"/>
    </row>
    <row r="130" spans="2:18" ht="15.75" thickBot="1">
      <c r="B130" s="577" t="s">
        <v>150</v>
      </c>
      <c r="C130" s="578"/>
      <c r="D130" s="618"/>
      <c r="E130" s="104"/>
      <c r="F130" s="87"/>
      <c r="G130" s="87"/>
      <c r="H130" s="87"/>
      <c r="I130" s="87"/>
      <c r="J130" s="101"/>
      <c r="K130" s="15"/>
      <c r="L130" s="15"/>
      <c r="M130" s="15"/>
      <c r="N130" s="108"/>
      <c r="O130" s="107"/>
      <c r="P130" s="87"/>
      <c r="Q130" s="87"/>
      <c r="R130" s="87"/>
    </row>
    <row r="131" spans="2:18">
      <c r="B131" s="22" t="s">
        <v>151</v>
      </c>
      <c r="C131" s="13" t="s">
        <v>27</v>
      </c>
      <c r="D131" s="23"/>
      <c r="E131" s="104"/>
      <c r="F131" s="87"/>
      <c r="G131" s="87"/>
      <c r="H131" s="87"/>
      <c r="I131" s="87"/>
      <c r="J131" s="101"/>
      <c r="K131" s="15"/>
      <c r="L131" s="15"/>
      <c r="M131" s="15"/>
      <c r="N131" s="108"/>
      <c r="O131" s="107"/>
      <c r="P131" s="87"/>
      <c r="Q131" s="87"/>
      <c r="R131" s="87"/>
    </row>
    <row r="132" spans="2:18">
      <c r="B132" s="18" t="s">
        <v>152</v>
      </c>
      <c r="C132" s="1" t="s">
        <v>27</v>
      </c>
      <c r="D132" s="19"/>
      <c r="E132" s="104"/>
      <c r="F132" s="87"/>
      <c r="G132" s="87"/>
      <c r="H132" s="87"/>
      <c r="I132" s="87"/>
      <c r="J132" s="101"/>
      <c r="K132" s="15"/>
      <c r="L132" s="15"/>
      <c r="M132" s="15"/>
      <c r="N132" s="108"/>
      <c r="O132" s="107"/>
      <c r="P132" s="87"/>
      <c r="Q132" s="87"/>
      <c r="R132" s="87"/>
    </row>
    <row r="133" spans="2:18">
      <c r="B133" s="18" t="s">
        <v>153</v>
      </c>
      <c r="C133" s="1" t="s">
        <v>27</v>
      </c>
      <c r="D133" s="19"/>
      <c r="E133" s="104"/>
      <c r="F133" s="87"/>
      <c r="G133" s="87"/>
      <c r="H133" s="87"/>
      <c r="I133" s="87"/>
      <c r="J133" s="101"/>
      <c r="K133" s="15"/>
      <c r="L133" s="15"/>
      <c r="M133" s="15"/>
      <c r="N133" s="108"/>
      <c r="O133" s="107"/>
      <c r="P133" s="87"/>
      <c r="Q133" s="87"/>
      <c r="R133" s="87"/>
    </row>
    <row r="134" spans="2:18">
      <c r="B134" s="18" t="s">
        <v>154</v>
      </c>
      <c r="C134" s="1" t="s">
        <v>27</v>
      </c>
      <c r="D134" s="19"/>
      <c r="E134" s="104"/>
      <c r="F134" s="87"/>
      <c r="G134" s="87"/>
      <c r="H134" s="87"/>
      <c r="I134" s="87"/>
      <c r="J134" s="101"/>
      <c r="K134" s="15"/>
      <c r="L134" s="15"/>
      <c r="M134" s="15"/>
      <c r="N134" s="108"/>
      <c r="O134" s="107"/>
      <c r="P134" s="87"/>
      <c r="Q134" s="87"/>
      <c r="R134" s="87"/>
    </row>
    <row r="135" spans="2:18">
      <c r="B135" s="18" t="s">
        <v>155</v>
      </c>
      <c r="C135" s="1" t="s">
        <v>27</v>
      </c>
      <c r="D135" s="19"/>
      <c r="E135" s="104"/>
      <c r="F135" s="87"/>
      <c r="G135" s="87"/>
      <c r="H135" s="87"/>
      <c r="I135" s="87"/>
      <c r="J135" s="101"/>
      <c r="K135" s="15"/>
      <c r="L135" s="15"/>
      <c r="M135" s="15"/>
      <c r="N135" s="108"/>
      <c r="O135" s="107"/>
      <c r="P135" s="87"/>
      <c r="Q135" s="87"/>
      <c r="R135" s="87"/>
    </row>
    <row r="136" spans="2:18">
      <c r="B136" s="18" t="s">
        <v>156</v>
      </c>
      <c r="C136" s="1" t="s">
        <v>27</v>
      </c>
      <c r="D136" s="19"/>
      <c r="E136" s="104"/>
      <c r="F136" s="87"/>
      <c r="G136" s="87"/>
      <c r="H136" s="87"/>
      <c r="I136" s="87"/>
      <c r="J136" s="101"/>
      <c r="K136" s="15"/>
      <c r="L136" s="15"/>
      <c r="M136" s="15"/>
      <c r="N136" s="108"/>
      <c r="O136" s="107"/>
      <c r="P136" s="87"/>
      <c r="Q136" s="87"/>
      <c r="R136" s="87"/>
    </row>
    <row r="137" spans="2:18">
      <c r="B137" s="18" t="s">
        <v>157</v>
      </c>
      <c r="C137" s="1" t="s">
        <v>27</v>
      </c>
      <c r="D137" s="19"/>
      <c r="E137" s="104"/>
      <c r="F137" s="87"/>
      <c r="G137" s="87"/>
      <c r="H137" s="87"/>
      <c r="I137" s="87"/>
      <c r="J137" s="101"/>
      <c r="K137" s="15"/>
      <c r="L137" s="15"/>
      <c r="M137" s="15"/>
      <c r="N137" s="108"/>
      <c r="O137" s="107"/>
      <c r="P137" s="87"/>
      <c r="Q137" s="87"/>
      <c r="R137" s="87"/>
    </row>
    <row r="138" spans="2:18">
      <c r="B138" s="18" t="s">
        <v>158</v>
      </c>
      <c r="C138" s="1" t="s">
        <v>27</v>
      </c>
      <c r="D138" s="19"/>
      <c r="E138" s="104"/>
      <c r="F138" s="87"/>
      <c r="G138" s="87"/>
      <c r="H138" s="87"/>
      <c r="I138" s="87"/>
      <c r="J138" s="101"/>
      <c r="K138" s="15"/>
      <c r="L138" s="15"/>
      <c r="M138" s="15"/>
      <c r="N138" s="108"/>
      <c r="O138" s="107"/>
      <c r="P138" s="87"/>
      <c r="Q138" s="87"/>
      <c r="R138" s="87"/>
    </row>
    <row r="139" spans="2:18">
      <c r="B139" s="18" t="s">
        <v>159</v>
      </c>
      <c r="C139" s="1" t="s">
        <v>27</v>
      </c>
      <c r="D139" s="19"/>
      <c r="E139" s="104"/>
      <c r="F139" s="87"/>
      <c r="G139" s="87"/>
      <c r="H139" s="87"/>
      <c r="I139" s="87"/>
      <c r="J139" s="101"/>
      <c r="K139" s="15"/>
      <c r="L139" s="15"/>
      <c r="M139" s="15"/>
      <c r="N139" s="108"/>
      <c r="O139" s="107"/>
      <c r="P139" s="87"/>
      <c r="Q139" s="87"/>
      <c r="R139" s="87"/>
    </row>
    <row r="140" spans="2:18">
      <c r="B140" s="24" t="s">
        <v>160</v>
      </c>
      <c r="C140" s="1"/>
      <c r="D140" s="19"/>
      <c r="E140" s="104"/>
      <c r="F140" s="87"/>
      <c r="G140" s="87"/>
      <c r="H140" s="87"/>
      <c r="I140" s="87"/>
      <c r="J140" s="101"/>
      <c r="K140" s="15"/>
      <c r="L140" s="15"/>
      <c r="M140" s="15"/>
      <c r="N140" s="108"/>
      <c r="O140" s="107"/>
      <c r="P140" s="87"/>
      <c r="Q140" s="87"/>
      <c r="R140" s="87"/>
    </row>
    <row r="141" spans="2:18">
      <c r="B141" s="24" t="s">
        <v>161</v>
      </c>
      <c r="C141" s="1"/>
      <c r="D141" s="19"/>
      <c r="E141" s="104"/>
      <c r="F141" s="87"/>
      <c r="G141" s="87"/>
      <c r="H141" s="87"/>
      <c r="I141" s="87"/>
      <c r="J141" s="101"/>
      <c r="K141" s="15"/>
      <c r="L141" s="15"/>
      <c r="M141" s="15"/>
      <c r="N141" s="108"/>
      <c r="O141" s="107"/>
      <c r="P141" s="87"/>
      <c r="Q141" s="87"/>
      <c r="R141" s="87"/>
    </row>
    <row r="142" spans="2:18">
      <c r="B142" s="18" t="s">
        <v>162</v>
      </c>
      <c r="C142" s="1" t="s">
        <v>27</v>
      </c>
      <c r="D142" s="19"/>
      <c r="E142" s="104"/>
      <c r="F142" s="87"/>
      <c r="G142" s="87"/>
      <c r="H142" s="87"/>
      <c r="I142" s="87"/>
      <c r="J142" s="101"/>
      <c r="K142" s="15"/>
      <c r="L142" s="15"/>
      <c r="M142" s="15"/>
      <c r="N142" s="108"/>
      <c r="O142" s="107"/>
      <c r="P142" s="87"/>
      <c r="Q142" s="87"/>
      <c r="R142" s="87"/>
    </row>
    <row r="143" spans="2:18" ht="15.75" thickBot="1">
      <c r="B143" s="20" t="s">
        <v>163</v>
      </c>
      <c r="C143" s="14" t="s">
        <v>27</v>
      </c>
      <c r="D143" s="21"/>
      <c r="E143" s="104"/>
      <c r="F143" s="87"/>
      <c r="G143" s="87"/>
      <c r="H143" s="87"/>
      <c r="I143" s="87"/>
      <c r="J143" s="101"/>
      <c r="K143" s="15"/>
      <c r="L143" s="15"/>
      <c r="M143" s="15"/>
      <c r="N143" s="108"/>
      <c r="O143" s="107"/>
      <c r="P143" s="87"/>
      <c r="Q143" s="87"/>
      <c r="R143" s="87"/>
    </row>
    <row r="144" spans="2:18" ht="15.75" thickBot="1">
      <c r="B144" s="577" t="s">
        <v>164</v>
      </c>
      <c r="C144" s="578"/>
      <c r="D144" s="618"/>
      <c r="E144" s="104"/>
      <c r="F144" s="87"/>
      <c r="G144" s="87"/>
      <c r="H144" s="87"/>
      <c r="I144" s="87"/>
      <c r="J144" s="101"/>
      <c r="K144" s="15"/>
      <c r="L144" s="15"/>
      <c r="M144" s="15"/>
      <c r="N144" s="108"/>
      <c r="O144" s="107"/>
      <c r="P144" s="87"/>
      <c r="Q144" s="87"/>
      <c r="R144" s="87"/>
    </row>
    <row r="145" spans="2:18">
      <c r="B145" s="22" t="s">
        <v>165</v>
      </c>
      <c r="C145" s="13" t="s">
        <v>27</v>
      </c>
      <c r="D145" s="23"/>
      <c r="E145" s="104"/>
      <c r="F145" s="87"/>
      <c r="G145" s="87"/>
      <c r="H145" s="87"/>
      <c r="I145" s="87"/>
      <c r="J145" s="101"/>
      <c r="K145" s="15"/>
      <c r="L145" s="15"/>
      <c r="M145" s="15"/>
      <c r="N145" s="108"/>
      <c r="O145" s="107"/>
      <c r="P145" s="87"/>
      <c r="Q145" s="87"/>
      <c r="R145" s="87"/>
    </row>
    <row r="146" spans="2:18">
      <c r="B146" s="18" t="s">
        <v>166</v>
      </c>
      <c r="C146" s="1" t="s">
        <v>27</v>
      </c>
      <c r="D146" s="19"/>
      <c r="E146" s="104"/>
      <c r="F146" s="87"/>
      <c r="G146" s="87"/>
      <c r="H146" s="87"/>
      <c r="I146" s="87"/>
      <c r="J146" s="101"/>
      <c r="K146" s="15"/>
      <c r="L146" s="15"/>
      <c r="M146" s="15"/>
      <c r="N146" s="108"/>
      <c r="O146" s="107"/>
      <c r="P146" s="87"/>
      <c r="Q146" s="87"/>
      <c r="R146" s="87"/>
    </row>
    <row r="147" spans="2:18" s="49" customFormat="1" ht="146.25">
      <c r="B147" s="51" t="s">
        <v>167</v>
      </c>
      <c r="C147" s="1" t="s">
        <v>27</v>
      </c>
      <c r="D147" s="469" t="s">
        <v>27</v>
      </c>
      <c r="E147" s="337" t="s">
        <v>274</v>
      </c>
      <c r="F147" s="432" t="s">
        <v>279</v>
      </c>
      <c r="G147" s="432" t="s">
        <v>275</v>
      </c>
      <c r="H147" s="405" t="s">
        <v>1375</v>
      </c>
      <c r="I147" s="405" t="s">
        <v>1376</v>
      </c>
      <c r="J147" s="405" t="s">
        <v>282</v>
      </c>
      <c r="K147" s="405" t="s">
        <v>1328</v>
      </c>
      <c r="L147" s="341"/>
      <c r="M147" s="405" t="s">
        <v>290</v>
      </c>
      <c r="N147" s="457"/>
      <c r="O147" s="405" t="s">
        <v>1377</v>
      </c>
      <c r="P147" s="405" t="s">
        <v>1378</v>
      </c>
      <c r="Q147" s="432" t="s">
        <v>279</v>
      </c>
      <c r="R147" s="432" t="s">
        <v>279</v>
      </c>
    </row>
    <row r="148" spans="2:18">
      <c r="B148" s="18" t="s">
        <v>168</v>
      </c>
      <c r="C148" s="1" t="s">
        <v>27</v>
      </c>
      <c r="D148" s="19"/>
      <c r="E148" s="104"/>
      <c r="F148" s="87"/>
      <c r="G148" s="87"/>
      <c r="H148" s="87"/>
      <c r="I148" s="87"/>
      <c r="J148" s="101"/>
      <c r="K148" s="15"/>
      <c r="L148" s="15"/>
      <c r="M148" s="15"/>
      <c r="N148" s="108"/>
      <c r="O148" s="107"/>
      <c r="P148" s="87"/>
      <c r="Q148" s="87"/>
      <c r="R148" s="87"/>
    </row>
    <row r="149" spans="2:18" s="49" customFormat="1" ht="146.25">
      <c r="B149" s="51" t="s">
        <v>169</v>
      </c>
      <c r="C149" s="1" t="s">
        <v>27</v>
      </c>
      <c r="D149" s="469" t="s">
        <v>27</v>
      </c>
      <c r="E149" s="337" t="s">
        <v>274</v>
      </c>
      <c r="F149" s="432" t="s">
        <v>279</v>
      </c>
      <c r="G149" s="432" t="s">
        <v>275</v>
      </c>
      <c r="H149" s="405" t="s">
        <v>1375</v>
      </c>
      <c r="I149" s="405" t="s">
        <v>1376</v>
      </c>
      <c r="J149" s="405" t="s">
        <v>282</v>
      </c>
      <c r="K149" s="405" t="s">
        <v>1328</v>
      </c>
      <c r="L149" s="341"/>
      <c r="M149" s="405" t="s">
        <v>290</v>
      </c>
      <c r="N149" s="457"/>
      <c r="O149" s="405" t="s">
        <v>1379</v>
      </c>
      <c r="P149" s="405" t="s">
        <v>1380</v>
      </c>
      <c r="Q149" s="432" t="s">
        <v>279</v>
      </c>
      <c r="R149" s="432" t="s">
        <v>279</v>
      </c>
    </row>
    <row r="150" spans="2:18">
      <c r="B150" s="18" t="s">
        <v>170</v>
      </c>
      <c r="C150" s="1" t="s">
        <v>27</v>
      </c>
      <c r="D150" s="19"/>
      <c r="E150" s="104"/>
      <c r="F150" s="87"/>
      <c r="G150" s="87"/>
      <c r="H150" s="87"/>
      <c r="I150" s="87"/>
      <c r="J150" s="101"/>
      <c r="K150" s="15"/>
      <c r="L150" s="15"/>
      <c r="M150" s="15"/>
      <c r="N150" s="108"/>
      <c r="O150" s="107"/>
      <c r="P150" s="87"/>
      <c r="Q150" s="87"/>
      <c r="R150" s="87"/>
    </row>
    <row r="151" spans="2:18">
      <c r="B151" s="18" t="s">
        <v>171</v>
      </c>
      <c r="C151" s="1" t="s">
        <v>27</v>
      </c>
      <c r="D151" s="19"/>
      <c r="E151" s="104"/>
      <c r="F151" s="87"/>
      <c r="G151" s="87"/>
      <c r="H151" s="87"/>
      <c r="I151" s="87"/>
      <c r="J151" s="101"/>
      <c r="K151" s="15"/>
      <c r="L151" s="15"/>
      <c r="M151" s="15"/>
      <c r="N151" s="108"/>
      <c r="O151" s="107"/>
      <c r="P151" s="87"/>
      <c r="Q151" s="87"/>
      <c r="R151" s="87"/>
    </row>
    <row r="152" spans="2:18">
      <c r="B152" s="18" t="s">
        <v>172</v>
      </c>
      <c r="C152" s="1"/>
      <c r="D152" s="19"/>
      <c r="E152" s="104"/>
      <c r="F152" s="87"/>
      <c r="G152" s="87"/>
      <c r="H152" s="87"/>
      <c r="I152" s="87"/>
      <c r="J152" s="101"/>
      <c r="K152" s="15"/>
      <c r="L152" s="15"/>
      <c r="M152" s="15"/>
      <c r="N152" s="108"/>
      <c r="O152" s="107"/>
      <c r="P152" s="87"/>
      <c r="Q152" s="87"/>
      <c r="R152" s="87"/>
    </row>
    <row r="153" spans="2:18" ht="15.75" thickBot="1">
      <c r="B153" s="20" t="s">
        <v>173</v>
      </c>
      <c r="C153" s="14"/>
      <c r="D153" s="21"/>
      <c r="E153" s="104"/>
      <c r="F153" s="87"/>
      <c r="G153" s="87"/>
      <c r="H153" s="87"/>
      <c r="I153" s="87"/>
      <c r="J153" s="101"/>
      <c r="K153" s="15"/>
      <c r="L153" s="15"/>
      <c r="M153" s="15"/>
      <c r="N153" s="108"/>
      <c r="O153" s="107"/>
      <c r="P153" s="87"/>
      <c r="Q153" s="87"/>
      <c r="R153" s="87"/>
    </row>
    <row r="154" spans="2:18" ht="15.75" thickBot="1">
      <c r="B154" s="577" t="s">
        <v>174</v>
      </c>
      <c r="C154" s="578"/>
      <c r="D154" s="618"/>
      <c r="E154" s="104"/>
      <c r="F154" s="87"/>
      <c r="G154" s="87"/>
      <c r="H154" s="87"/>
      <c r="I154" s="87"/>
      <c r="J154" s="101"/>
      <c r="K154" s="15"/>
      <c r="L154" s="15"/>
      <c r="M154" s="15"/>
      <c r="N154" s="108"/>
      <c r="O154" s="107"/>
      <c r="P154" s="87"/>
      <c r="Q154" s="87"/>
      <c r="R154" s="87"/>
    </row>
    <row r="155" spans="2:18">
      <c r="B155" s="22" t="s">
        <v>175</v>
      </c>
      <c r="C155" s="13"/>
      <c r="D155" s="23"/>
      <c r="E155" s="104"/>
      <c r="F155" s="87"/>
      <c r="G155" s="87"/>
      <c r="H155" s="87"/>
      <c r="I155" s="87"/>
      <c r="J155" s="101"/>
      <c r="K155" s="15"/>
      <c r="L155" s="15"/>
      <c r="M155" s="15"/>
      <c r="N155" s="108"/>
      <c r="O155" s="107"/>
      <c r="P155" s="87"/>
      <c r="Q155" s="87"/>
      <c r="R155" s="87"/>
    </row>
    <row r="156" spans="2:18">
      <c r="B156" s="18" t="s">
        <v>176</v>
      </c>
      <c r="C156" s="1"/>
      <c r="D156" s="19"/>
      <c r="E156" s="104"/>
      <c r="F156" s="87"/>
      <c r="G156" s="87"/>
      <c r="H156" s="87"/>
      <c r="I156" s="87"/>
      <c r="J156" s="101"/>
      <c r="K156" s="15"/>
      <c r="L156" s="15"/>
      <c r="M156" s="15"/>
      <c r="N156" s="108"/>
      <c r="O156" s="107"/>
      <c r="P156" s="87"/>
      <c r="Q156" s="87"/>
      <c r="R156" s="87"/>
    </row>
    <row r="157" spans="2:18" ht="39">
      <c r="B157" s="24" t="s">
        <v>177</v>
      </c>
      <c r="C157" s="1"/>
      <c r="D157" s="19"/>
      <c r="E157" s="104"/>
      <c r="F157" s="87"/>
      <c r="G157" s="87"/>
      <c r="H157" s="87"/>
      <c r="I157" s="87"/>
      <c r="J157" s="101"/>
      <c r="K157" s="15"/>
      <c r="L157" s="15"/>
      <c r="M157" s="15"/>
      <c r="N157" s="108"/>
      <c r="O157" s="107"/>
      <c r="P157" s="87"/>
      <c r="Q157" s="87"/>
      <c r="R157" s="87"/>
    </row>
    <row r="158" spans="2:18">
      <c r="B158" s="18" t="s">
        <v>178</v>
      </c>
      <c r="C158" s="1"/>
      <c r="D158" s="19"/>
      <c r="E158" s="104"/>
      <c r="F158" s="87"/>
      <c r="G158" s="87"/>
      <c r="H158" s="87"/>
      <c r="I158" s="87"/>
      <c r="J158" s="101"/>
      <c r="K158" s="15"/>
      <c r="L158" s="15"/>
      <c r="M158" s="15"/>
      <c r="N158" s="108"/>
      <c r="O158" s="107"/>
      <c r="P158" s="87"/>
      <c r="Q158" s="87"/>
      <c r="R158" s="87"/>
    </row>
    <row r="159" spans="2:18">
      <c r="B159" s="18" t="s">
        <v>179</v>
      </c>
      <c r="C159" s="1"/>
      <c r="D159" s="19"/>
      <c r="E159" s="104"/>
      <c r="F159" s="87"/>
      <c r="G159" s="87"/>
      <c r="H159" s="87"/>
      <c r="I159" s="87"/>
      <c r="J159" s="101"/>
      <c r="K159" s="15"/>
      <c r="L159" s="15"/>
      <c r="M159" s="15"/>
      <c r="N159" s="108"/>
      <c r="O159" s="107"/>
      <c r="P159" s="87"/>
      <c r="Q159" s="87"/>
      <c r="R159" s="87"/>
    </row>
    <row r="160" spans="2:18">
      <c r="B160" s="18" t="s">
        <v>180</v>
      </c>
      <c r="C160" s="1"/>
      <c r="D160" s="19"/>
      <c r="E160" s="104"/>
      <c r="F160" s="87"/>
      <c r="G160" s="87"/>
      <c r="H160" s="87"/>
      <c r="I160" s="87"/>
      <c r="J160" s="101"/>
      <c r="K160" s="15"/>
      <c r="L160" s="15"/>
      <c r="M160" s="15"/>
      <c r="N160" s="108"/>
      <c r="O160" s="107"/>
      <c r="P160" s="87"/>
      <c r="Q160" s="87"/>
      <c r="R160" s="87"/>
    </row>
    <row r="161" spans="2:18">
      <c r="B161" s="18" t="s">
        <v>181</v>
      </c>
      <c r="C161" s="1"/>
      <c r="D161" s="19"/>
      <c r="E161" s="104"/>
      <c r="F161" s="87"/>
      <c r="G161" s="87"/>
      <c r="H161" s="87"/>
      <c r="I161" s="87"/>
      <c r="J161" s="101"/>
      <c r="K161" s="15"/>
      <c r="L161" s="15"/>
      <c r="M161" s="15"/>
      <c r="N161" s="108"/>
      <c r="O161" s="107"/>
      <c r="P161" s="87"/>
      <c r="Q161" s="87"/>
      <c r="R161" s="87"/>
    </row>
    <row r="162" spans="2:18">
      <c r="B162" s="18" t="s">
        <v>182</v>
      </c>
      <c r="C162" s="1"/>
      <c r="D162" s="19"/>
      <c r="E162" s="104"/>
      <c r="F162" s="87"/>
      <c r="G162" s="87"/>
      <c r="H162" s="87"/>
      <c r="I162" s="87"/>
      <c r="J162" s="101"/>
      <c r="K162" s="15"/>
      <c r="L162" s="15"/>
      <c r="M162" s="15"/>
      <c r="N162" s="108"/>
      <c r="O162" s="107"/>
      <c r="P162" s="87"/>
      <c r="Q162" s="87"/>
      <c r="R162" s="87"/>
    </row>
    <row r="163" spans="2:18">
      <c r="B163" s="18" t="s">
        <v>183</v>
      </c>
      <c r="C163" s="1"/>
      <c r="D163" s="19"/>
      <c r="E163" s="104"/>
      <c r="F163" s="87"/>
      <c r="G163" s="87"/>
      <c r="H163" s="87"/>
      <c r="I163" s="87"/>
      <c r="J163" s="101"/>
      <c r="K163" s="15"/>
      <c r="L163" s="15"/>
      <c r="M163" s="15"/>
      <c r="N163" s="108"/>
      <c r="O163" s="107"/>
      <c r="P163" s="87"/>
      <c r="Q163" s="87"/>
      <c r="R163" s="87"/>
    </row>
    <row r="164" spans="2:18" ht="27" thickBot="1">
      <c r="B164" s="29" t="s">
        <v>184</v>
      </c>
      <c r="C164" s="14"/>
      <c r="D164" s="21"/>
      <c r="E164" s="104"/>
      <c r="F164" s="87"/>
      <c r="G164" s="87"/>
      <c r="H164" s="87"/>
      <c r="I164" s="87"/>
      <c r="J164" s="101"/>
      <c r="K164" s="15"/>
      <c r="L164" s="15"/>
      <c r="M164" s="15"/>
      <c r="N164" s="108"/>
      <c r="O164" s="107"/>
      <c r="P164" s="87"/>
      <c r="Q164" s="87"/>
      <c r="R164" s="87"/>
    </row>
    <row r="165" spans="2:18" ht="15.75" thickBot="1">
      <c r="B165" s="579" t="s">
        <v>185</v>
      </c>
      <c r="C165" s="580"/>
      <c r="D165" s="617"/>
      <c r="E165" s="104"/>
      <c r="F165" s="87"/>
      <c r="G165" s="87"/>
      <c r="H165" s="87"/>
      <c r="I165" s="87"/>
      <c r="J165" s="101"/>
      <c r="K165" s="15"/>
      <c r="L165" s="15"/>
      <c r="M165" s="15"/>
      <c r="N165" s="108"/>
      <c r="O165" s="107"/>
      <c r="P165" s="87"/>
      <c r="Q165" s="87"/>
      <c r="R165" s="87"/>
    </row>
    <row r="166" spans="2:18">
      <c r="B166" s="22" t="s">
        <v>186</v>
      </c>
      <c r="C166" s="13"/>
      <c r="D166" s="23"/>
      <c r="E166" s="104"/>
      <c r="F166" s="87"/>
      <c r="G166" s="87"/>
      <c r="H166" s="87"/>
      <c r="I166" s="87"/>
      <c r="J166" s="101"/>
      <c r="K166" s="15"/>
      <c r="L166" s="15"/>
      <c r="M166" s="15"/>
      <c r="N166" s="108"/>
      <c r="O166" s="107"/>
      <c r="P166" s="87"/>
      <c r="Q166" s="87"/>
      <c r="R166" s="87"/>
    </row>
    <row r="167" spans="2:18">
      <c r="B167" s="18" t="s">
        <v>187</v>
      </c>
      <c r="C167" s="1"/>
      <c r="D167" s="19"/>
      <c r="E167" s="104"/>
      <c r="F167" s="87"/>
      <c r="G167" s="87"/>
      <c r="H167" s="87"/>
      <c r="I167" s="87"/>
      <c r="J167" s="101"/>
      <c r="K167" s="15"/>
      <c r="L167" s="15"/>
      <c r="M167" s="15"/>
      <c r="N167" s="108"/>
      <c r="O167" s="107"/>
      <c r="P167" s="87"/>
      <c r="Q167" s="87"/>
      <c r="R167" s="87"/>
    </row>
    <row r="168" spans="2:18">
      <c r="B168" s="18" t="s">
        <v>188</v>
      </c>
      <c r="C168" s="1"/>
      <c r="D168" s="19"/>
      <c r="E168" s="104"/>
      <c r="F168" s="87"/>
      <c r="G168" s="87"/>
      <c r="H168" s="87"/>
      <c r="I168" s="87"/>
      <c r="J168" s="101"/>
      <c r="K168" s="15"/>
      <c r="L168" s="15"/>
      <c r="M168" s="15"/>
      <c r="N168" s="108"/>
      <c r="O168" s="107"/>
      <c r="P168" s="87"/>
      <c r="Q168" s="87"/>
      <c r="R168" s="87"/>
    </row>
    <row r="169" spans="2:18">
      <c r="B169" s="18" t="s">
        <v>189</v>
      </c>
      <c r="C169" s="1"/>
      <c r="D169" s="19"/>
      <c r="E169" s="104"/>
      <c r="F169" s="87"/>
      <c r="G169" s="87"/>
      <c r="H169" s="87"/>
      <c r="I169" s="87"/>
      <c r="J169" s="101"/>
      <c r="K169" s="15"/>
      <c r="L169" s="15"/>
      <c r="M169" s="15"/>
      <c r="N169" s="108"/>
      <c r="O169" s="107"/>
      <c r="P169" s="87"/>
      <c r="Q169" s="87"/>
      <c r="R169" s="87"/>
    </row>
    <row r="170" spans="2:18">
      <c r="B170" s="18" t="s">
        <v>190</v>
      </c>
      <c r="C170" s="1"/>
      <c r="D170" s="19"/>
      <c r="E170" s="104"/>
      <c r="F170" s="87"/>
      <c r="G170" s="87"/>
      <c r="H170" s="87"/>
      <c r="I170" s="87"/>
      <c r="J170" s="101"/>
      <c r="K170" s="15"/>
      <c r="L170" s="15"/>
      <c r="M170" s="15"/>
      <c r="N170" s="108"/>
      <c r="O170" s="107"/>
      <c r="P170" s="87"/>
      <c r="Q170" s="87"/>
      <c r="R170" s="87"/>
    </row>
    <row r="171" spans="2:18">
      <c r="B171" s="18" t="s">
        <v>191</v>
      </c>
      <c r="C171" s="1"/>
      <c r="D171" s="19"/>
      <c r="E171" s="104"/>
      <c r="F171" s="87"/>
      <c r="G171" s="87"/>
      <c r="H171" s="87"/>
      <c r="I171" s="87"/>
      <c r="J171" s="101"/>
      <c r="K171" s="15"/>
      <c r="L171" s="15"/>
      <c r="M171" s="15"/>
      <c r="N171" s="108"/>
      <c r="O171" s="107"/>
      <c r="P171" s="87"/>
      <c r="Q171" s="87"/>
      <c r="R171" s="87"/>
    </row>
    <row r="172" spans="2:18">
      <c r="B172" s="18" t="s">
        <v>192</v>
      </c>
      <c r="C172" s="1"/>
      <c r="D172" s="19"/>
      <c r="E172" s="104"/>
      <c r="F172" s="87"/>
      <c r="G172" s="87"/>
      <c r="H172" s="87"/>
      <c r="I172" s="87"/>
      <c r="J172" s="101"/>
      <c r="K172" s="15"/>
      <c r="L172" s="15"/>
      <c r="M172" s="15"/>
      <c r="N172" s="108"/>
      <c r="O172" s="107"/>
      <c r="P172" s="87"/>
      <c r="Q172" s="87"/>
      <c r="R172" s="87"/>
    </row>
    <row r="173" spans="2:18">
      <c r="B173" s="18" t="s">
        <v>193</v>
      </c>
      <c r="C173" s="1"/>
      <c r="D173" s="19"/>
      <c r="E173" s="104"/>
      <c r="F173" s="87"/>
      <c r="G173" s="87"/>
      <c r="H173" s="87"/>
      <c r="I173" s="87"/>
      <c r="J173" s="101"/>
      <c r="K173" s="15"/>
      <c r="L173" s="15"/>
      <c r="M173" s="15"/>
      <c r="N173" s="108"/>
      <c r="O173" s="107"/>
      <c r="P173" s="87"/>
      <c r="Q173" s="87"/>
      <c r="R173" s="87"/>
    </row>
    <row r="174" spans="2:18" s="49" customFormat="1" ht="123.75">
      <c r="B174" s="51" t="s">
        <v>194</v>
      </c>
      <c r="C174" s="1" t="s">
        <v>27</v>
      </c>
      <c r="D174" s="336" t="s">
        <v>27</v>
      </c>
      <c r="E174" s="337" t="s">
        <v>278</v>
      </c>
      <c r="F174" s="432" t="s">
        <v>279</v>
      </c>
      <c r="G174" s="432" t="s">
        <v>279</v>
      </c>
      <c r="H174" s="405" t="s">
        <v>1381</v>
      </c>
      <c r="I174" s="405" t="s">
        <v>1382</v>
      </c>
      <c r="J174" s="405" t="s">
        <v>282</v>
      </c>
      <c r="K174" s="405" t="s">
        <v>1328</v>
      </c>
      <c r="L174" s="341"/>
      <c r="M174" s="405" t="s">
        <v>290</v>
      </c>
      <c r="N174" s="457"/>
      <c r="O174" s="405" t="s">
        <v>1383</v>
      </c>
      <c r="P174" s="405" t="s">
        <v>1384</v>
      </c>
      <c r="Q174" s="432" t="s">
        <v>279</v>
      </c>
      <c r="R174" s="432" t="s">
        <v>279</v>
      </c>
    </row>
    <row r="175" spans="2:18">
      <c r="B175" s="18" t="s">
        <v>195</v>
      </c>
      <c r="C175" s="1"/>
      <c r="D175" s="19"/>
      <c r="E175" s="104"/>
      <c r="F175" s="87"/>
      <c r="G175" s="87"/>
      <c r="H175" s="87"/>
      <c r="I175" s="87"/>
      <c r="J175" s="101"/>
      <c r="K175" s="15"/>
      <c r="L175" s="15"/>
      <c r="M175" s="15"/>
      <c r="N175" s="108"/>
      <c r="O175" s="107"/>
      <c r="P175" s="87"/>
      <c r="Q175" s="87"/>
      <c r="R175" s="87"/>
    </row>
    <row r="176" spans="2:18" ht="26.25">
      <c r="B176" s="24" t="s">
        <v>196</v>
      </c>
      <c r="C176" s="1"/>
      <c r="D176" s="19"/>
      <c r="E176" s="104"/>
      <c r="F176" s="87"/>
      <c r="G176" s="87"/>
      <c r="H176" s="87"/>
      <c r="I176" s="87"/>
      <c r="J176" s="101"/>
      <c r="K176" s="15"/>
      <c r="L176" s="15"/>
      <c r="M176" s="15"/>
      <c r="N176" s="108"/>
      <c r="O176" s="107"/>
      <c r="P176" s="87"/>
      <c r="Q176" s="87"/>
      <c r="R176" s="87"/>
    </row>
    <row r="177" spans="2:18">
      <c r="B177" s="18" t="s">
        <v>197</v>
      </c>
      <c r="C177" s="1"/>
      <c r="D177" s="19"/>
      <c r="E177" s="104"/>
      <c r="F177" s="87"/>
      <c r="G177" s="87"/>
      <c r="H177" s="87"/>
      <c r="I177" s="87"/>
      <c r="J177" s="101"/>
      <c r="K177" s="15"/>
      <c r="L177" s="15"/>
      <c r="M177" s="15"/>
      <c r="N177" s="108"/>
      <c r="O177" s="107"/>
      <c r="P177" s="87"/>
      <c r="Q177" s="87"/>
      <c r="R177" s="87"/>
    </row>
    <row r="178" spans="2:18">
      <c r="B178" s="18" t="s">
        <v>198</v>
      </c>
      <c r="C178" s="1"/>
      <c r="D178" s="19"/>
      <c r="E178" s="104"/>
      <c r="F178" s="87"/>
      <c r="G178" s="87"/>
      <c r="H178" s="87"/>
      <c r="I178" s="87"/>
      <c r="J178" s="101"/>
      <c r="K178" s="15"/>
      <c r="L178" s="15"/>
      <c r="M178" s="15"/>
      <c r="N178" s="108"/>
      <c r="O178" s="107"/>
      <c r="P178" s="87"/>
      <c r="Q178" s="87"/>
      <c r="R178" s="87"/>
    </row>
    <row r="179" spans="2:18">
      <c r="B179" s="18" t="s">
        <v>199</v>
      </c>
      <c r="C179" s="1"/>
      <c r="D179" s="19"/>
      <c r="E179" s="104"/>
      <c r="F179" s="87"/>
      <c r="G179" s="87"/>
      <c r="H179" s="87"/>
      <c r="I179" s="87"/>
      <c r="J179" s="101"/>
      <c r="K179" s="15"/>
      <c r="L179" s="15"/>
      <c r="M179" s="15"/>
      <c r="N179" s="108"/>
      <c r="O179" s="107"/>
      <c r="P179" s="87"/>
      <c r="Q179" s="87"/>
      <c r="R179" s="87"/>
    </row>
    <row r="180" spans="2:18">
      <c r="B180" s="18" t="s">
        <v>200</v>
      </c>
      <c r="C180" s="1"/>
      <c r="D180" s="19"/>
      <c r="E180" s="104"/>
      <c r="F180" s="87"/>
      <c r="G180" s="87"/>
      <c r="H180" s="87"/>
      <c r="I180" s="87"/>
      <c r="J180" s="101"/>
      <c r="K180" s="15"/>
      <c r="L180" s="15"/>
      <c r="M180" s="15"/>
      <c r="N180" s="108"/>
      <c r="O180" s="107"/>
      <c r="P180" s="87"/>
      <c r="Q180" s="87"/>
      <c r="R180" s="87"/>
    </row>
    <row r="181" spans="2:18">
      <c r="B181" s="18" t="s">
        <v>201</v>
      </c>
      <c r="C181" s="1"/>
      <c r="D181" s="19"/>
      <c r="E181" s="104"/>
      <c r="F181" s="87"/>
      <c r="G181" s="87"/>
      <c r="H181" s="87"/>
      <c r="I181" s="87"/>
      <c r="J181" s="101"/>
      <c r="K181" s="15"/>
      <c r="L181" s="15"/>
      <c r="M181" s="15"/>
      <c r="N181" s="108"/>
      <c r="O181" s="107"/>
      <c r="P181" s="87"/>
      <c r="Q181" s="87"/>
      <c r="R181" s="87"/>
    </row>
    <row r="182" spans="2:18">
      <c r="B182" s="18" t="s">
        <v>202</v>
      </c>
      <c r="C182" s="1"/>
      <c r="D182" s="19"/>
      <c r="E182" s="104"/>
      <c r="F182" s="87"/>
      <c r="G182" s="87"/>
      <c r="H182" s="87"/>
      <c r="I182" s="87"/>
      <c r="J182" s="101"/>
      <c r="K182" s="15"/>
      <c r="L182" s="15"/>
      <c r="M182" s="15"/>
      <c r="N182" s="108"/>
      <c r="O182" s="107"/>
      <c r="P182" s="87"/>
      <c r="Q182" s="87"/>
      <c r="R182" s="87"/>
    </row>
    <row r="183" spans="2:18">
      <c r="B183" s="24" t="s">
        <v>203</v>
      </c>
      <c r="C183" s="1"/>
      <c r="D183" s="19"/>
      <c r="E183" s="104"/>
      <c r="F183" s="87"/>
      <c r="G183" s="87"/>
      <c r="H183" s="87"/>
      <c r="I183" s="87"/>
      <c r="J183" s="101"/>
      <c r="K183" s="15"/>
      <c r="L183" s="15"/>
      <c r="M183" s="15"/>
      <c r="N183" s="108"/>
      <c r="O183" s="107"/>
      <c r="P183" s="87"/>
      <c r="Q183" s="87"/>
      <c r="R183" s="87"/>
    </row>
    <row r="184" spans="2:18">
      <c r="B184" s="24" t="s">
        <v>204</v>
      </c>
      <c r="C184" s="1"/>
      <c r="D184" s="19"/>
      <c r="E184" s="104"/>
      <c r="F184" s="87"/>
      <c r="G184" s="87"/>
      <c r="H184" s="87"/>
      <c r="I184" s="87"/>
      <c r="J184" s="101"/>
      <c r="K184" s="15"/>
      <c r="L184" s="15"/>
      <c r="M184" s="15"/>
      <c r="N184" s="108"/>
      <c r="O184" s="107"/>
      <c r="P184" s="87"/>
      <c r="Q184" s="87"/>
      <c r="R184" s="87"/>
    </row>
    <row r="185" spans="2:18">
      <c r="B185" s="24" t="s">
        <v>205</v>
      </c>
      <c r="C185" s="1"/>
      <c r="D185" s="19"/>
      <c r="E185" s="104"/>
      <c r="F185" s="87"/>
      <c r="G185" s="87"/>
      <c r="H185" s="87"/>
      <c r="I185" s="87"/>
      <c r="J185" s="101"/>
      <c r="K185" s="15"/>
      <c r="L185" s="15"/>
      <c r="M185" s="15"/>
      <c r="N185" s="108"/>
      <c r="O185" s="107"/>
      <c r="P185" s="87"/>
      <c r="Q185" s="87"/>
      <c r="R185" s="87"/>
    </row>
    <row r="186" spans="2:18">
      <c r="B186" s="18" t="s">
        <v>206</v>
      </c>
      <c r="C186" s="1"/>
      <c r="D186" s="19"/>
      <c r="E186" s="104"/>
      <c r="F186" s="87"/>
      <c r="G186" s="87"/>
      <c r="H186" s="87"/>
      <c r="I186" s="87"/>
      <c r="J186" s="101"/>
      <c r="K186" s="15"/>
      <c r="L186" s="15"/>
      <c r="M186" s="15"/>
      <c r="N186" s="108"/>
      <c r="O186" s="107"/>
      <c r="P186" s="87"/>
      <c r="Q186" s="87"/>
      <c r="R186" s="87"/>
    </row>
    <row r="187" spans="2:18">
      <c r="B187" s="18" t="s">
        <v>207</v>
      </c>
      <c r="C187" s="1"/>
      <c r="D187" s="19"/>
      <c r="E187" s="104"/>
      <c r="F187" s="87"/>
      <c r="G187" s="87"/>
      <c r="H187" s="87"/>
      <c r="I187" s="87"/>
      <c r="J187" s="101"/>
      <c r="K187" s="15"/>
      <c r="L187" s="15"/>
      <c r="M187" s="15"/>
      <c r="N187" s="108"/>
      <c r="O187" s="107"/>
      <c r="P187" s="87"/>
      <c r="Q187" s="87"/>
      <c r="R187" s="87"/>
    </row>
    <row r="188" spans="2:18">
      <c r="B188" s="18" t="s">
        <v>208</v>
      </c>
      <c r="C188" s="1"/>
      <c r="D188" s="19"/>
      <c r="E188" s="104"/>
      <c r="F188" s="87"/>
      <c r="G188" s="87"/>
      <c r="H188" s="87"/>
      <c r="I188" s="87"/>
      <c r="J188" s="101"/>
      <c r="K188" s="15"/>
      <c r="L188" s="15"/>
      <c r="M188" s="15"/>
      <c r="N188" s="108"/>
      <c r="O188" s="107"/>
      <c r="P188" s="87"/>
      <c r="Q188" s="87"/>
      <c r="R188" s="87"/>
    </row>
    <row r="189" spans="2:18">
      <c r="B189" s="18" t="s">
        <v>209</v>
      </c>
      <c r="C189" s="1"/>
      <c r="D189" s="19"/>
      <c r="E189" s="104"/>
      <c r="F189" s="87"/>
      <c r="G189" s="87"/>
      <c r="H189" s="87"/>
      <c r="I189" s="87"/>
      <c r="J189" s="101"/>
      <c r="K189" s="15"/>
      <c r="L189" s="15"/>
      <c r="M189" s="15"/>
      <c r="N189" s="108"/>
      <c r="O189" s="107"/>
      <c r="P189" s="87"/>
      <c r="Q189" s="87"/>
      <c r="R189" s="87"/>
    </row>
    <row r="190" spans="2:18">
      <c r="B190" s="18" t="s">
        <v>210</v>
      </c>
      <c r="C190" s="1"/>
      <c r="D190" s="19"/>
      <c r="E190" s="104"/>
      <c r="F190" s="87"/>
      <c r="G190" s="87"/>
      <c r="H190" s="87"/>
      <c r="I190" s="87"/>
      <c r="J190" s="101"/>
      <c r="K190" s="15"/>
      <c r="L190" s="15"/>
      <c r="M190" s="15"/>
      <c r="N190" s="108"/>
      <c r="O190" s="107"/>
      <c r="P190" s="87"/>
      <c r="Q190" s="87"/>
      <c r="R190" s="87"/>
    </row>
    <row r="191" spans="2:18">
      <c r="B191" s="18" t="s">
        <v>211</v>
      </c>
      <c r="C191" s="1"/>
      <c r="D191" s="19"/>
      <c r="E191" s="104"/>
      <c r="F191" s="87"/>
      <c r="G191" s="87"/>
      <c r="H191" s="87"/>
      <c r="I191" s="87"/>
      <c r="J191" s="101"/>
      <c r="K191" s="15"/>
      <c r="L191" s="15"/>
      <c r="M191" s="15"/>
      <c r="N191" s="108"/>
      <c r="O191" s="107"/>
      <c r="P191" s="87"/>
      <c r="Q191" s="87"/>
      <c r="R191" s="87"/>
    </row>
    <row r="192" spans="2:18">
      <c r="B192" s="18" t="s">
        <v>212</v>
      </c>
      <c r="C192" s="1"/>
      <c r="D192" s="19"/>
      <c r="E192" s="104"/>
      <c r="F192" s="87"/>
      <c r="G192" s="87"/>
      <c r="H192" s="87"/>
      <c r="I192" s="87"/>
      <c r="J192" s="101"/>
      <c r="K192" s="15"/>
      <c r="L192" s="15"/>
      <c r="M192" s="15"/>
      <c r="N192" s="108"/>
      <c r="O192" s="107"/>
      <c r="P192" s="87"/>
      <c r="Q192" s="87"/>
      <c r="R192" s="87"/>
    </row>
    <row r="193" spans="2:18">
      <c r="B193" s="24" t="s">
        <v>213</v>
      </c>
      <c r="C193" s="1"/>
      <c r="D193" s="19"/>
      <c r="E193" s="104"/>
      <c r="F193" s="87"/>
      <c r="G193" s="87"/>
      <c r="H193" s="87"/>
      <c r="I193" s="87"/>
      <c r="J193" s="101"/>
      <c r="K193" s="15"/>
      <c r="L193" s="15"/>
      <c r="M193" s="15"/>
      <c r="N193" s="108"/>
      <c r="O193" s="107"/>
      <c r="P193" s="87"/>
      <c r="Q193" s="87"/>
      <c r="R193" s="87"/>
    </row>
    <row r="194" spans="2:18">
      <c r="B194" s="24" t="s">
        <v>214</v>
      </c>
      <c r="C194" s="1"/>
      <c r="D194" s="19"/>
      <c r="E194" s="104"/>
      <c r="F194" s="87"/>
      <c r="G194" s="87"/>
      <c r="H194" s="87"/>
      <c r="I194" s="87"/>
      <c r="J194" s="101"/>
      <c r="K194" s="15"/>
      <c r="L194" s="15"/>
      <c r="M194" s="15"/>
      <c r="N194" s="108"/>
      <c r="O194" s="107"/>
      <c r="P194" s="87"/>
      <c r="Q194" s="87"/>
      <c r="R194" s="87"/>
    </row>
    <row r="195" spans="2:18">
      <c r="B195" s="24" t="s">
        <v>215</v>
      </c>
      <c r="C195" s="1"/>
      <c r="D195" s="19"/>
      <c r="E195" s="104"/>
      <c r="F195" s="87"/>
      <c r="G195" s="87"/>
      <c r="H195" s="87"/>
      <c r="I195" s="87"/>
      <c r="J195" s="101"/>
      <c r="K195" s="15"/>
      <c r="L195" s="15"/>
      <c r="M195" s="15"/>
      <c r="N195" s="108"/>
      <c r="O195" s="107"/>
      <c r="P195" s="87"/>
      <c r="Q195" s="87"/>
      <c r="R195" s="87"/>
    </row>
    <row r="196" spans="2:18">
      <c r="B196" s="18" t="s">
        <v>216</v>
      </c>
      <c r="C196" s="1"/>
      <c r="D196" s="19"/>
      <c r="E196" s="104"/>
      <c r="F196" s="87"/>
      <c r="G196" s="87"/>
      <c r="H196" s="87"/>
      <c r="I196" s="87"/>
      <c r="J196" s="101"/>
      <c r="K196" s="15"/>
      <c r="L196" s="15"/>
      <c r="M196" s="15"/>
      <c r="N196" s="108"/>
      <c r="O196" s="107"/>
      <c r="P196" s="87"/>
      <c r="Q196" s="87"/>
      <c r="R196" s="87"/>
    </row>
    <row r="197" spans="2:18">
      <c r="B197" s="18" t="s">
        <v>217</v>
      </c>
      <c r="C197" s="1"/>
      <c r="D197" s="19"/>
      <c r="E197" s="104"/>
      <c r="F197" s="87"/>
      <c r="G197" s="87"/>
      <c r="H197" s="87"/>
      <c r="I197" s="87"/>
      <c r="J197" s="101"/>
      <c r="K197" s="15"/>
      <c r="L197" s="15"/>
      <c r="M197" s="15"/>
      <c r="N197" s="108"/>
      <c r="O197" s="107"/>
      <c r="P197" s="87"/>
      <c r="Q197" s="87"/>
      <c r="R197" s="87"/>
    </row>
    <row r="198" spans="2:18">
      <c r="B198" s="18" t="s">
        <v>218</v>
      </c>
      <c r="C198" s="1"/>
      <c r="D198" s="19"/>
      <c r="E198" s="104"/>
      <c r="F198" s="87"/>
      <c r="G198" s="87"/>
      <c r="H198" s="87"/>
      <c r="I198" s="87"/>
      <c r="J198" s="101"/>
      <c r="K198" s="15"/>
      <c r="L198" s="15"/>
      <c r="M198" s="15"/>
      <c r="N198" s="108"/>
      <c r="O198" s="107"/>
      <c r="P198" s="87"/>
      <c r="Q198" s="87"/>
      <c r="R198" s="87"/>
    </row>
    <row r="199" spans="2:18">
      <c r="B199" s="18" t="s">
        <v>219</v>
      </c>
      <c r="C199" s="1"/>
      <c r="D199" s="19"/>
      <c r="E199" s="104"/>
      <c r="F199" s="87"/>
      <c r="G199" s="87"/>
      <c r="H199" s="87"/>
      <c r="I199" s="87"/>
      <c r="J199" s="101"/>
      <c r="K199" s="15"/>
      <c r="L199" s="15"/>
      <c r="M199" s="15"/>
      <c r="N199" s="108"/>
      <c r="O199" s="107"/>
      <c r="P199" s="87"/>
      <c r="Q199" s="87"/>
      <c r="R199" s="87"/>
    </row>
    <row r="200" spans="2:18">
      <c r="B200" s="18" t="s">
        <v>220</v>
      </c>
      <c r="C200" s="1"/>
      <c r="D200" s="19"/>
      <c r="E200" s="104"/>
      <c r="F200" s="87"/>
      <c r="G200" s="87"/>
      <c r="H200" s="87"/>
      <c r="I200" s="87"/>
      <c r="J200" s="101"/>
      <c r="K200" s="15"/>
      <c r="L200" s="15"/>
      <c r="M200" s="15"/>
      <c r="N200" s="108"/>
      <c r="O200" s="107"/>
      <c r="P200" s="87"/>
      <c r="Q200" s="87"/>
      <c r="R200" s="87"/>
    </row>
    <row r="201" spans="2:18">
      <c r="B201" s="18" t="s">
        <v>221</v>
      </c>
      <c r="C201" s="1"/>
      <c r="D201" s="19"/>
      <c r="E201" s="104"/>
      <c r="F201" s="87"/>
      <c r="G201" s="87"/>
      <c r="H201" s="87"/>
      <c r="I201" s="87"/>
      <c r="J201" s="101"/>
      <c r="K201" s="15"/>
      <c r="L201" s="15"/>
      <c r="M201" s="15"/>
      <c r="N201" s="108"/>
      <c r="O201" s="107"/>
      <c r="P201" s="87"/>
      <c r="Q201" s="87"/>
      <c r="R201" s="87"/>
    </row>
    <row r="202" spans="2:18">
      <c r="B202" s="18" t="s">
        <v>222</v>
      </c>
      <c r="C202" s="1"/>
      <c r="D202" s="19"/>
      <c r="E202" s="104"/>
      <c r="F202" s="87"/>
      <c r="G202" s="87"/>
      <c r="H202" s="87"/>
      <c r="I202" s="87"/>
      <c r="J202" s="101"/>
      <c r="K202" s="15"/>
      <c r="L202" s="15"/>
      <c r="M202" s="15"/>
      <c r="N202" s="108"/>
      <c r="O202" s="107"/>
      <c r="P202" s="87"/>
      <c r="Q202" s="87"/>
      <c r="R202" s="87"/>
    </row>
    <row r="203" spans="2:18">
      <c r="B203" s="18" t="s">
        <v>223</v>
      </c>
      <c r="C203" s="1" t="s">
        <v>27</v>
      </c>
      <c r="D203" s="19"/>
      <c r="E203" s="104"/>
      <c r="F203" s="87"/>
      <c r="G203" s="87"/>
      <c r="H203" s="87"/>
      <c r="I203" s="87"/>
      <c r="J203" s="101"/>
      <c r="K203" s="15"/>
      <c r="L203" s="15"/>
      <c r="M203" s="15"/>
      <c r="N203" s="108"/>
      <c r="O203" s="107"/>
      <c r="P203" s="87"/>
      <c r="Q203" s="87"/>
      <c r="R203" s="87"/>
    </row>
    <row r="204" spans="2:18">
      <c r="B204" s="18" t="s">
        <v>224</v>
      </c>
      <c r="C204" s="1"/>
      <c r="D204" s="19"/>
      <c r="E204" s="104"/>
      <c r="F204" s="87"/>
      <c r="G204" s="87"/>
      <c r="H204" s="87"/>
      <c r="I204" s="87"/>
      <c r="J204" s="101"/>
      <c r="K204" s="15"/>
      <c r="L204" s="15"/>
      <c r="M204" s="15"/>
      <c r="N204" s="108"/>
      <c r="O204" s="107"/>
      <c r="P204" s="87"/>
      <c r="Q204" s="87"/>
      <c r="R204" s="87"/>
    </row>
    <row r="205" spans="2:18">
      <c r="B205" s="18" t="s">
        <v>225</v>
      </c>
      <c r="C205" s="1" t="s">
        <v>27</v>
      </c>
      <c r="D205" s="19"/>
      <c r="E205" s="104"/>
      <c r="F205" s="87"/>
      <c r="G205" s="87"/>
      <c r="H205" s="87"/>
      <c r="I205" s="87"/>
      <c r="J205" s="101"/>
      <c r="K205" s="15"/>
      <c r="L205" s="15"/>
      <c r="M205" s="15"/>
      <c r="N205" s="108"/>
      <c r="O205" s="107"/>
      <c r="P205" s="87"/>
      <c r="Q205" s="87"/>
      <c r="R205" s="87"/>
    </row>
    <row r="206" spans="2:18">
      <c r="B206" s="18" t="s">
        <v>226</v>
      </c>
      <c r="C206" s="1"/>
      <c r="D206" s="19"/>
      <c r="E206" s="104"/>
      <c r="F206" s="87"/>
      <c r="G206" s="87"/>
      <c r="H206" s="87"/>
      <c r="I206" s="87"/>
      <c r="J206" s="101"/>
      <c r="K206" s="15"/>
      <c r="L206" s="15"/>
      <c r="M206" s="15"/>
      <c r="N206" s="108"/>
      <c r="O206" s="107"/>
      <c r="P206" s="87"/>
      <c r="Q206" s="87"/>
      <c r="R206" s="87"/>
    </row>
    <row r="207" spans="2:18">
      <c r="B207" s="18" t="s">
        <v>227</v>
      </c>
      <c r="C207" s="1"/>
      <c r="D207" s="19"/>
      <c r="E207" s="104"/>
      <c r="F207" s="87"/>
      <c r="G207" s="87"/>
      <c r="H207" s="87"/>
      <c r="I207" s="87"/>
      <c r="J207" s="101"/>
      <c r="K207" s="15"/>
      <c r="L207" s="15"/>
      <c r="M207" s="15"/>
      <c r="N207" s="108"/>
      <c r="O207" s="107"/>
      <c r="P207" s="87"/>
      <c r="Q207" s="87"/>
      <c r="R207" s="87"/>
    </row>
    <row r="208" spans="2:18">
      <c r="B208" s="18" t="s">
        <v>228</v>
      </c>
      <c r="C208" s="1"/>
      <c r="D208" s="19"/>
      <c r="E208" s="104"/>
      <c r="F208" s="87"/>
      <c r="G208" s="87"/>
      <c r="H208" s="87"/>
      <c r="I208" s="87"/>
      <c r="J208" s="101"/>
      <c r="K208" s="15"/>
      <c r="L208" s="15"/>
      <c r="M208" s="15"/>
      <c r="N208" s="108"/>
      <c r="O208" s="107"/>
      <c r="P208" s="87"/>
      <c r="Q208" s="87"/>
      <c r="R208" s="87"/>
    </row>
    <row r="209" spans="2:18">
      <c r="B209" s="18" t="s">
        <v>229</v>
      </c>
      <c r="C209" s="1"/>
      <c r="D209" s="19"/>
      <c r="E209" s="104"/>
      <c r="F209" s="87"/>
      <c r="G209" s="87"/>
      <c r="H209" s="87"/>
      <c r="I209" s="87"/>
      <c r="J209" s="101"/>
      <c r="K209" s="15"/>
      <c r="L209" s="15"/>
      <c r="M209" s="15"/>
      <c r="N209" s="108"/>
      <c r="O209" s="107"/>
      <c r="P209" s="87"/>
      <c r="Q209" s="87"/>
      <c r="R209" s="87"/>
    </row>
    <row r="210" spans="2:18">
      <c r="B210" s="18" t="s">
        <v>230</v>
      </c>
      <c r="C210" s="1"/>
      <c r="D210" s="19"/>
      <c r="E210" s="104"/>
      <c r="F210" s="87"/>
      <c r="G210" s="87"/>
      <c r="H210" s="87"/>
      <c r="I210" s="87"/>
      <c r="J210" s="101"/>
      <c r="K210" s="15"/>
      <c r="L210" s="15"/>
      <c r="M210" s="15"/>
      <c r="N210" s="108"/>
      <c r="O210" s="107"/>
      <c r="P210" s="87"/>
      <c r="Q210" s="87"/>
      <c r="R210" s="87"/>
    </row>
    <row r="211" spans="2:18">
      <c r="B211" s="18" t="s">
        <v>231</v>
      </c>
      <c r="C211" s="1"/>
      <c r="D211" s="19"/>
      <c r="E211" s="104"/>
      <c r="F211" s="87"/>
      <c r="G211" s="87"/>
      <c r="H211" s="87"/>
      <c r="I211" s="87"/>
      <c r="J211" s="101"/>
      <c r="K211" s="15"/>
      <c r="L211" s="15"/>
      <c r="M211" s="15"/>
      <c r="N211" s="108"/>
      <c r="O211" s="107"/>
      <c r="P211" s="87"/>
      <c r="Q211" s="87"/>
      <c r="R211" s="87"/>
    </row>
    <row r="212" spans="2:18">
      <c r="B212" s="18" t="s">
        <v>232</v>
      </c>
      <c r="C212" s="1"/>
      <c r="D212" s="19"/>
      <c r="E212" s="104"/>
      <c r="F212" s="87"/>
      <c r="G212" s="87"/>
      <c r="H212" s="87"/>
      <c r="I212" s="87"/>
      <c r="J212" s="101"/>
      <c r="K212" s="15"/>
      <c r="L212" s="15"/>
      <c r="M212" s="15"/>
      <c r="N212" s="108"/>
      <c r="O212" s="107"/>
      <c r="P212" s="87"/>
      <c r="Q212" s="87"/>
      <c r="R212" s="87"/>
    </row>
    <row r="213" spans="2:18">
      <c r="B213" s="18" t="s">
        <v>233</v>
      </c>
      <c r="C213" s="1"/>
      <c r="D213" s="19"/>
      <c r="E213" s="104"/>
      <c r="F213" s="87"/>
      <c r="G213" s="87"/>
      <c r="H213" s="87"/>
      <c r="I213" s="87"/>
      <c r="J213" s="101"/>
      <c r="K213" s="15"/>
      <c r="L213" s="15"/>
      <c r="M213" s="15"/>
      <c r="N213" s="108"/>
      <c r="O213" s="107"/>
      <c r="P213" s="87"/>
      <c r="Q213" s="87"/>
      <c r="R213" s="87"/>
    </row>
    <row r="214" spans="2:18">
      <c r="B214" s="24" t="s">
        <v>234</v>
      </c>
      <c r="C214" s="1"/>
      <c r="D214" s="19"/>
      <c r="E214" s="104"/>
      <c r="F214" s="87"/>
      <c r="G214" s="87"/>
      <c r="H214" s="87"/>
      <c r="I214" s="87"/>
      <c r="J214" s="101"/>
      <c r="K214" s="15"/>
      <c r="L214" s="15"/>
      <c r="M214" s="15"/>
      <c r="N214" s="108"/>
      <c r="O214" s="107"/>
      <c r="P214" s="87"/>
      <c r="Q214" s="87"/>
      <c r="R214" s="87"/>
    </row>
    <row r="215" spans="2:18">
      <c r="B215" s="24" t="s">
        <v>216</v>
      </c>
      <c r="C215" s="1"/>
      <c r="D215" s="19"/>
      <c r="E215" s="104"/>
      <c r="F215" s="87"/>
      <c r="G215" s="87"/>
      <c r="H215" s="87"/>
      <c r="I215" s="87"/>
      <c r="J215" s="101"/>
      <c r="K215" s="15"/>
      <c r="L215" s="15"/>
      <c r="M215" s="15"/>
      <c r="N215" s="108"/>
      <c r="O215" s="107"/>
      <c r="P215" s="87"/>
      <c r="Q215" s="87"/>
      <c r="R215" s="87"/>
    </row>
    <row r="216" spans="2:18">
      <c r="B216" s="475" t="s">
        <v>235</v>
      </c>
      <c r="C216" s="1"/>
      <c r="D216" s="15"/>
      <c r="E216" s="476"/>
      <c r="F216" s="87"/>
      <c r="G216" s="87"/>
      <c r="H216" s="87"/>
      <c r="I216" s="87"/>
      <c r="J216" s="101"/>
      <c r="K216" s="15"/>
      <c r="L216" s="15"/>
      <c r="M216" s="15"/>
      <c r="N216" s="108"/>
      <c r="O216" s="107"/>
      <c r="P216" s="87"/>
      <c r="Q216" s="87"/>
      <c r="R216" s="87"/>
    </row>
    <row r="217" spans="2:18">
      <c r="B217" s="475" t="s">
        <v>236</v>
      </c>
      <c r="C217" s="1"/>
      <c r="D217" s="15"/>
      <c r="E217" s="476"/>
      <c r="F217" s="87"/>
      <c r="G217" s="87"/>
      <c r="H217" s="87"/>
      <c r="I217" s="87"/>
      <c r="J217" s="101"/>
      <c r="K217" s="15"/>
      <c r="L217" s="15"/>
      <c r="M217" s="15"/>
      <c r="N217" s="108"/>
      <c r="O217" s="107"/>
      <c r="P217" s="87"/>
      <c r="Q217" s="87"/>
      <c r="R217" s="87"/>
    </row>
    <row r="218" spans="2:18">
      <c r="B218" s="477" t="s">
        <v>237</v>
      </c>
      <c r="C218" s="1"/>
      <c r="D218" s="15"/>
      <c r="E218" s="476"/>
      <c r="F218" s="87"/>
      <c r="G218" s="87"/>
      <c r="H218" s="87"/>
      <c r="I218" s="87"/>
      <c r="J218" s="101"/>
      <c r="K218" s="15"/>
      <c r="L218" s="15"/>
      <c r="M218" s="15"/>
      <c r="N218" s="108"/>
      <c r="O218" s="107"/>
      <c r="P218" s="87"/>
      <c r="Q218" s="87"/>
      <c r="R218" s="87"/>
    </row>
    <row r="219" spans="2:18" s="49" customFormat="1" ht="102" thickBot="1">
      <c r="B219" s="478" t="s">
        <v>1385</v>
      </c>
      <c r="C219" s="1"/>
      <c r="D219" s="479" t="s">
        <v>27</v>
      </c>
      <c r="E219" s="480" t="s">
        <v>278</v>
      </c>
      <c r="F219" s="432" t="s">
        <v>279</v>
      </c>
      <c r="G219" s="432" t="s">
        <v>279</v>
      </c>
      <c r="H219" s="405" t="s">
        <v>1386</v>
      </c>
      <c r="I219" s="405" t="s">
        <v>1387</v>
      </c>
      <c r="J219" s="405" t="s">
        <v>282</v>
      </c>
      <c r="K219" s="405" t="s">
        <v>1328</v>
      </c>
      <c r="L219" s="341"/>
      <c r="M219" s="405" t="s">
        <v>290</v>
      </c>
      <c r="N219" s="405" t="s">
        <v>1388</v>
      </c>
      <c r="O219" s="405" t="s">
        <v>1389</v>
      </c>
      <c r="P219" s="405" t="s">
        <v>1384</v>
      </c>
      <c r="Q219" s="432" t="s">
        <v>279</v>
      </c>
      <c r="R219" s="432" t="s">
        <v>279</v>
      </c>
    </row>
    <row r="220" spans="2:18" ht="15.75" thickBot="1">
      <c r="B220" s="579" t="s">
        <v>238</v>
      </c>
      <c r="C220" s="637"/>
      <c r="D220" s="638"/>
      <c r="E220" s="104"/>
      <c r="F220" s="87"/>
      <c r="G220" s="87"/>
      <c r="H220" s="87"/>
      <c r="I220" s="87"/>
      <c r="J220" s="101"/>
      <c r="K220" s="15"/>
      <c r="L220" s="15"/>
      <c r="M220" s="15"/>
      <c r="N220" s="108"/>
      <c r="O220" s="107"/>
      <c r="P220" s="87"/>
      <c r="Q220" s="87"/>
      <c r="R220" s="87"/>
    </row>
    <row r="221" spans="2:18">
      <c r="B221" s="22" t="s">
        <v>239</v>
      </c>
      <c r="C221" s="13" t="s">
        <v>27</v>
      </c>
      <c r="D221" s="23"/>
      <c r="E221" s="104"/>
      <c r="F221" s="87"/>
      <c r="G221" s="87"/>
      <c r="H221" s="87"/>
      <c r="I221" s="87"/>
      <c r="J221" s="101"/>
      <c r="K221" s="15"/>
      <c r="L221" s="15"/>
      <c r="M221" s="15"/>
      <c r="N221" s="108"/>
      <c r="O221" s="107"/>
      <c r="P221" s="87"/>
      <c r="Q221" s="87"/>
      <c r="R221" s="87"/>
    </row>
    <row r="222" spans="2:18">
      <c r="B222" s="18" t="s">
        <v>240</v>
      </c>
      <c r="C222" s="1" t="s">
        <v>27</v>
      </c>
      <c r="D222" s="19"/>
      <c r="E222" s="104"/>
      <c r="F222" s="87"/>
      <c r="G222" s="87"/>
      <c r="H222" s="87"/>
      <c r="I222" s="87"/>
      <c r="J222" s="101"/>
      <c r="K222" s="15"/>
      <c r="L222" s="15"/>
      <c r="M222" s="15"/>
      <c r="N222" s="108"/>
      <c r="O222" s="107"/>
      <c r="P222" s="87"/>
      <c r="Q222" s="87"/>
      <c r="R222" s="87"/>
    </row>
    <row r="223" spans="2:18" ht="26.25">
      <c r="B223" s="24" t="s">
        <v>241</v>
      </c>
      <c r="C223" s="1" t="s">
        <v>27</v>
      </c>
      <c r="D223" s="19"/>
      <c r="E223" s="104"/>
      <c r="F223" s="87"/>
      <c r="G223" s="87"/>
      <c r="H223" s="87"/>
      <c r="I223" s="87"/>
      <c r="J223" s="101"/>
      <c r="K223" s="15"/>
      <c r="L223" s="15"/>
      <c r="M223" s="15"/>
      <c r="N223" s="108"/>
      <c r="O223" s="107"/>
      <c r="P223" s="87"/>
      <c r="Q223" s="87"/>
      <c r="R223" s="87"/>
    </row>
    <row r="224" spans="2:18">
      <c r="B224" s="18" t="s">
        <v>242</v>
      </c>
      <c r="C224" s="1" t="s">
        <v>27</v>
      </c>
      <c r="D224" s="19"/>
      <c r="E224" s="104"/>
      <c r="F224" s="87"/>
      <c r="G224" s="87"/>
      <c r="H224" s="87"/>
      <c r="I224" s="87"/>
      <c r="J224" s="101"/>
      <c r="K224" s="15"/>
      <c r="L224" s="15"/>
      <c r="M224" s="15"/>
      <c r="N224" s="108"/>
      <c r="O224" s="107"/>
      <c r="P224" s="87"/>
      <c r="Q224" s="87"/>
      <c r="R224" s="87"/>
    </row>
    <row r="225" spans="2:18" ht="26.25">
      <c r="B225" s="24" t="s">
        <v>243</v>
      </c>
      <c r="C225" s="1" t="s">
        <v>27</v>
      </c>
      <c r="D225" s="19"/>
      <c r="E225" s="104"/>
      <c r="F225" s="87"/>
      <c r="G225" s="87"/>
      <c r="H225" s="87"/>
      <c r="I225" s="87"/>
      <c r="J225" s="101"/>
      <c r="K225" s="15"/>
      <c r="L225" s="15"/>
      <c r="M225" s="15"/>
      <c r="N225" s="108"/>
      <c r="O225" s="107"/>
      <c r="P225" s="87"/>
      <c r="Q225" s="87"/>
      <c r="R225" s="87"/>
    </row>
    <row r="226" spans="2:18" ht="26.25">
      <c r="B226" s="24" t="s">
        <v>244</v>
      </c>
      <c r="C226" s="1" t="s">
        <v>27</v>
      </c>
      <c r="D226" s="19"/>
      <c r="E226" s="104"/>
      <c r="F226" s="87"/>
      <c r="G226" s="87"/>
      <c r="H226" s="87"/>
      <c r="I226" s="87"/>
      <c r="J226" s="101"/>
      <c r="K226" s="15"/>
      <c r="L226" s="15"/>
      <c r="M226" s="15"/>
      <c r="N226" s="108"/>
      <c r="O226" s="107"/>
      <c r="P226" s="87"/>
      <c r="Q226" s="87"/>
      <c r="R226" s="87"/>
    </row>
    <row r="227" spans="2:18" ht="26.25">
      <c r="B227" s="24" t="s">
        <v>245</v>
      </c>
      <c r="C227" s="1"/>
      <c r="D227" s="19"/>
      <c r="E227" s="104"/>
      <c r="F227" s="87"/>
      <c r="G227" s="87"/>
      <c r="H227" s="87"/>
      <c r="I227" s="87"/>
      <c r="J227" s="101"/>
      <c r="K227" s="15"/>
      <c r="L227" s="15"/>
      <c r="M227" s="15"/>
      <c r="N227" s="108"/>
      <c r="O227" s="107"/>
      <c r="P227" s="87"/>
      <c r="Q227" s="87"/>
      <c r="R227" s="87"/>
    </row>
    <row r="228" spans="2:18">
      <c r="B228" s="24" t="s">
        <v>246</v>
      </c>
      <c r="C228" s="1"/>
      <c r="D228" s="19"/>
      <c r="E228" s="104"/>
      <c r="F228" s="87"/>
      <c r="G228" s="87"/>
      <c r="H228" s="87"/>
      <c r="I228" s="87"/>
      <c r="J228" s="101"/>
      <c r="K228" s="15"/>
      <c r="L228" s="15"/>
      <c r="M228" s="15"/>
      <c r="N228" s="108"/>
      <c r="O228" s="107"/>
      <c r="P228" s="87"/>
      <c r="Q228" s="87"/>
      <c r="R228" s="87"/>
    </row>
    <row r="229" spans="2:18" ht="26.25">
      <c r="B229" s="24" t="s">
        <v>247</v>
      </c>
      <c r="C229" s="1"/>
      <c r="D229" s="19"/>
      <c r="E229" s="104"/>
      <c r="F229" s="87"/>
      <c r="G229" s="87"/>
      <c r="H229" s="87"/>
      <c r="I229" s="87"/>
      <c r="J229" s="101"/>
      <c r="K229" s="15"/>
      <c r="L229" s="15"/>
      <c r="M229" s="15"/>
      <c r="N229" s="108"/>
      <c r="O229" s="107"/>
      <c r="P229" s="87"/>
      <c r="Q229" s="87"/>
      <c r="R229" s="87"/>
    </row>
    <row r="230" spans="2:18" ht="26.25">
      <c r="B230" s="24" t="s">
        <v>248</v>
      </c>
      <c r="C230" s="1"/>
      <c r="D230" s="19"/>
      <c r="E230" s="104"/>
      <c r="F230" s="87"/>
      <c r="G230" s="87"/>
      <c r="H230" s="87"/>
      <c r="I230" s="87"/>
      <c r="J230" s="101"/>
      <c r="K230" s="15"/>
      <c r="L230" s="15"/>
      <c r="M230" s="15"/>
      <c r="N230" s="108"/>
      <c r="O230" s="107"/>
      <c r="P230" s="87"/>
      <c r="Q230" s="87"/>
      <c r="R230" s="87"/>
    </row>
    <row r="231" spans="2:18" ht="26.25">
      <c r="B231" s="24" t="s">
        <v>249</v>
      </c>
      <c r="C231" s="1"/>
      <c r="D231" s="19"/>
      <c r="E231" s="104"/>
      <c r="F231" s="87"/>
      <c r="G231" s="87"/>
      <c r="H231" s="87"/>
      <c r="I231" s="87"/>
      <c r="J231" s="101"/>
      <c r="K231" s="15"/>
      <c r="L231" s="15"/>
      <c r="M231" s="15"/>
      <c r="N231" s="108"/>
      <c r="O231" s="107"/>
      <c r="P231" s="87"/>
      <c r="Q231" s="87"/>
      <c r="R231" s="87"/>
    </row>
    <row r="232" spans="2:18">
      <c r="B232" s="24" t="s">
        <v>250</v>
      </c>
      <c r="C232" s="1"/>
      <c r="D232" s="19"/>
      <c r="E232" s="104"/>
      <c r="F232" s="87"/>
      <c r="G232" s="87"/>
      <c r="H232" s="87"/>
      <c r="I232" s="87"/>
      <c r="J232" s="101"/>
      <c r="K232" s="15"/>
      <c r="L232" s="15"/>
      <c r="M232" s="15"/>
      <c r="N232" s="108"/>
      <c r="O232" s="107"/>
      <c r="P232" s="87"/>
      <c r="Q232" s="87"/>
      <c r="R232" s="87"/>
    </row>
    <row r="233" spans="2:18">
      <c r="B233" s="18" t="s">
        <v>251</v>
      </c>
      <c r="C233" s="1"/>
      <c r="D233" s="19"/>
      <c r="E233" s="104"/>
      <c r="F233" s="87"/>
      <c r="G233" s="87"/>
      <c r="H233" s="87"/>
      <c r="I233" s="87"/>
      <c r="J233" s="101"/>
      <c r="K233" s="15"/>
      <c r="L233" s="15"/>
      <c r="M233" s="15"/>
      <c r="N233" s="108"/>
      <c r="O233" s="107"/>
      <c r="P233" s="87"/>
      <c r="Q233" s="87"/>
      <c r="R233" s="87"/>
    </row>
    <row r="234" spans="2:18">
      <c r="B234" s="18" t="s">
        <v>252</v>
      </c>
      <c r="C234" s="1"/>
      <c r="D234" s="19"/>
      <c r="E234" s="104"/>
      <c r="F234" s="87"/>
      <c r="G234" s="87"/>
      <c r="H234" s="87"/>
      <c r="I234" s="87"/>
      <c r="J234" s="101"/>
      <c r="K234" s="15"/>
      <c r="L234" s="15"/>
      <c r="M234" s="15"/>
      <c r="N234" s="108"/>
      <c r="O234" s="107"/>
      <c r="P234" s="87"/>
      <c r="Q234" s="87"/>
      <c r="R234" s="87"/>
    </row>
    <row r="235" spans="2:18">
      <c r="B235" s="18" t="s">
        <v>253</v>
      </c>
      <c r="C235" s="1"/>
      <c r="D235" s="19"/>
      <c r="E235" s="104"/>
      <c r="F235" s="87"/>
      <c r="G235" s="87"/>
      <c r="H235" s="87"/>
      <c r="I235" s="87"/>
      <c r="J235" s="101"/>
      <c r="K235" s="15"/>
      <c r="L235" s="15"/>
      <c r="M235" s="15"/>
      <c r="N235" s="108"/>
      <c r="O235" s="107"/>
      <c r="P235" s="87"/>
      <c r="Q235" s="87"/>
      <c r="R235" s="87"/>
    </row>
    <row r="236" spans="2:18">
      <c r="B236" s="18" t="s">
        <v>254</v>
      </c>
      <c r="C236" s="1"/>
      <c r="D236" s="19"/>
      <c r="E236" s="104"/>
      <c r="F236" s="87"/>
      <c r="G236" s="87"/>
      <c r="H236" s="87"/>
      <c r="I236" s="87"/>
      <c r="J236" s="101"/>
      <c r="K236" s="15"/>
      <c r="L236" s="15"/>
      <c r="M236" s="15"/>
      <c r="N236" s="108"/>
      <c r="O236" s="107"/>
      <c r="P236" s="87"/>
      <c r="Q236" s="87"/>
      <c r="R236" s="87"/>
    </row>
    <row r="237" spans="2:18">
      <c r="B237" s="18" t="s">
        <v>255</v>
      </c>
      <c r="C237" s="1"/>
      <c r="D237" s="19"/>
      <c r="E237" s="104"/>
      <c r="F237" s="87"/>
      <c r="G237" s="87"/>
      <c r="H237" s="87"/>
      <c r="I237" s="87"/>
      <c r="J237" s="101"/>
      <c r="K237" s="15"/>
      <c r="L237" s="15"/>
      <c r="M237" s="15"/>
      <c r="N237" s="108"/>
      <c r="O237" s="107"/>
      <c r="P237" s="87"/>
      <c r="Q237" s="87"/>
      <c r="R237" s="87"/>
    </row>
    <row r="238" spans="2:18">
      <c r="B238" s="18" t="s">
        <v>256</v>
      </c>
      <c r="C238" s="1"/>
      <c r="D238" s="19"/>
      <c r="E238" s="104"/>
      <c r="F238" s="87"/>
      <c r="G238" s="87"/>
      <c r="H238" s="87"/>
      <c r="I238" s="87"/>
      <c r="J238" s="101"/>
      <c r="K238" s="15"/>
      <c r="L238" s="15"/>
      <c r="M238" s="15"/>
      <c r="N238" s="108"/>
      <c r="O238" s="107"/>
      <c r="P238" s="87"/>
      <c r="Q238" s="87"/>
      <c r="R238" s="87"/>
    </row>
    <row r="239" spans="2:18">
      <c r="B239" s="18" t="s">
        <v>257</v>
      </c>
      <c r="C239" s="1"/>
      <c r="D239" s="19"/>
      <c r="E239" s="104"/>
      <c r="F239" s="87"/>
      <c r="G239" s="87"/>
      <c r="H239" s="87"/>
      <c r="I239" s="87"/>
      <c r="J239" s="101"/>
      <c r="K239" s="15"/>
      <c r="L239" s="15"/>
      <c r="M239" s="15"/>
      <c r="N239" s="108"/>
      <c r="O239" s="107"/>
      <c r="P239" s="87"/>
      <c r="Q239" s="87"/>
      <c r="R239" s="87"/>
    </row>
    <row r="240" spans="2:18" s="49" customFormat="1" ht="68.25" thickBot="1">
      <c r="B240" s="55" t="s">
        <v>258</v>
      </c>
      <c r="C240" s="14"/>
      <c r="D240" s="473" t="s">
        <v>27</v>
      </c>
      <c r="E240" s="337" t="s">
        <v>278</v>
      </c>
      <c r="F240" s="432" t="s">
        <v>279</v>
      </c>
      <c r="G240" s="432" t="s">
        <v>275</v>
      </c>
      <c r="H240" s="405" t="s">
        <v>1357</v>
      </c>
      <c r="I240" s="405" t="s">
        <v>1390</v>
      </c>
      <c r="J240" s="405" t="s">
        <v>282</v>
      </c>
      <c r="K240" s="405" t="s">
        <v>1328</v>
      </c>
      <c r="L240" s="341"/>
      <c r="M240" s="470"/>
      <c r="N240" s="457"/>
      <c r="O240" s="405" t="s">
        <v>1391</v>
      </c>
      <c r="P240" s="405"/>
      <c r="Q240" s="463" t="s">
        <v>279</v>
      </c>
      <c r="R240" s="463" t="s">
        <v>279</v>
      </c>
    </row>
    <row r="241" spans="2:18" ht="15.75" thickBot="1">
      <c r="B241" s="579" t="s">
        <v>259</v>
      </c>
      <c r="C241" s="580"/>
      <c r="D241" s="617"/>
      <c r="E241" s="104"/>
      <c r="F241" s="87"/>
      <c r="G241" s="87"/>
      <c r="H241" s="87"/>
      <c r="I241" s="87"/>
      <c r="J241" s="101"/>
      <c r="K241" s="15"/>
      <c r="L241" s="15"/>
      <c r="M241" s="15"/>
      <c r="N241" s="108"/>
      <c r="O241" s="107"/>
      <c r="P241" s="87"/>
      <c r="Q241" s="87"/>
      <c r="R241" s="87"/>
    </row>
    <row r="242" spans="2:18" s="49" customFormat="1" ht="56.25">
      <c r="B242" s="57" t="s">
        <v>260</v>
      </c>
      <c r="C242" s="13" t="s">
        <v>27</v>
      </c>
      <c r="D242" s="481" t="s">
        <v>27</v>
      </c>
      <c r="E242" s="337" t="s">
        <v>278</v>
      </c>
      <c r="F242" s="432" t="s">
        <v>279</v>
      </c>
      <c r="G242" s="432" t="s">
        <v>275</v>
      </c>
      <c r="H242" s="405" t="s">
        <v>1357</v>
      </c>
      <c r="I242" s="405" t="s">
        <v>1392</v>
      </c>
      <c r="J242" s="405" t="s">
        <v>282</v>
      </c>
      <c r="K242" s="405" t="s">
        <v>1328</v>
      </c>
      <c r="L242" s="341"/>
      <c r="M242" s="470"/>
      <c r="N242" s="457"/>
      <c r="O242" s="405" t="s">
        <v>1356</v>
      </c>
      <c r="P242" s="405"/>
      <c r="Q242" s="463" t="s">
        <v>279</v>
      </c>
      <c r="R242" s="463" t="s">
        <v>279</v>
      </c>
    </row>
    <row r="243" spans="2:18">
      <c r="B243" s="24" t="s">
        <v>261</v>
      </c>
      <c r="C243" s="1"/>
      <c r="D243" s="19"/>
      <c r="E243" s="104"/>
      <c r="F243" s="87"/>
      <c r="G243" s="87"/>
      <c r="H243" s="87"/>
      <c r="I243" s="87"/>
      <c r="J243" s="101"/>
      <c r="K243" s="15"/>
      <c r="L243" s="15"/>
      <c r="M243" s="15"/>
      <c r="N243" s="108"/>
      <c r="O243" s="107"/>
      <c r="P243" s="87"/>
      <c r="Q243" s="87"/>
      <c r="R243" s="87"/>
    </row>
    <row r="244" spans="2:18">
      <c r="B244" s="18" t="s">
        <v>262</v>
      </c>
      <c r="C244" s="1"/>
      <c r="D244" s="19"/>
      <c r="E244" s="104"/>
      <c r="F244" s="87"/>
      <c r="G244" s="87"/>
      <c r="H244" s="87"/>
      <c r="I244" s="87"/>
      <c r="J244" s="101"/>
      <c r="K244" s="15"/>
      <c r="L244" s="15"/>
      <c r="M244" s="15"/>
      <c r="N244" s="108"/>
      <c r="O244" s="107"/>
      <c r="P244" s="87"/>
      <c r="Q244" s="87"/>
      <c r="R244" s="87"/>
    </row>
    <row r="245" spans="2:18">
      <c r="B245" s="18" t="s">
        <v>263</v>
      </c>
      <c r="C245" s="1"/>
      <c r="D245" s="19"/>
      <c r="E245" s="104"/>
      <c r="F245" s="87"/>
      <c r="G245" s="87"/>
      <c r="H245" s="87"/>
      <c r="I245" s="87"/>
      <c r="J245" s="101"/>
      <c r="K245" s="15"/>
      <c r="L245" s="15"/>
      <c r="M245" s="15"/>
      <c r="N245" s="108"/>
      <c r="O245" s="107"/>
      <c r="P245" s="87"/>
      <c r="Q245" s="87"/>
      <c r="R245" s="87"/>
    </row>
    <row r="246" spans="2:18">
      <c r="B246" s="18" t="s">
        <v>264</v>
      </c>
      <c r="C246" s="1"/>
      <c r="D246" s="19"/>
      <c r="E246" s="104"/>
      <c r="F246" s="87"/>
      <c r="G246" s="87"/>
      <c r="H246" s="87"/>
      <c r="I246" s="87"/>
      <c r="J246" s="101"/>
      <c r="K246" s="15"/>
      <c r="L246" s="15"/>
      <c r="M246" s="15"/>
      <c r="N246" s="108"/>
      <c r="O246" s="107"/>
      <c r="P246" s="87"/>
      <c r="Q246" s="87"/>
      <c r="R246" s="87"/>
    </row>
    <row r="247" spans="2:18">
      <c r="B247" s="18" t="s">
        <v>265</v>
      </c>
      <c r="C247" s="1"/>
      <c r="D247" s="19"/>
      <c r="E247" s="104"/>
      <c r="F247" s="87"/>
      <c r="G247" s="87"/>
      <c r="H247" s="87"/>
      <c r="I247" s="87"/>
      <c r="J247" s="101"/>
      <c r="K247" s="15"/>
      <c r="L247" s="15"/>
      <c r="M247" s="15"/>
      <c r="N247" s="108"/>
      <c r="O247" s="107"/>
      <c r="P247" s="87"/>
      <c r="Q247" s="87"/>
      <c r="R247" s="87"/>
    </row>
    <row r="248" spans="2:18">
      <c r="B248" s="18" t="s">
        <v>266</v>
      </c>
      <c r="C248" s="1"/>
      <c r="D248" s="19"/>
      <c r="E248" s="104"/>
      <c r="F248" s="87"/>
      <c r="G248" s="87"/>
      <c r="H248" s="87"/>
      <c r="I248" s="87"/>
      <c r="J248" s="101"/>
      <c r="K248" s="15"/>
      <c r="L248" s="15"/>
      <c r="M248" s="15"/>
      <c r="N248" s="108"/>
      <c r="O248" s="107"/>
      <c r="P248" s="87"/>
      <c r="Q248" s="87"/>
      <c r="R248" s="87"/>
    </row>
    <row r="249" spans="2:18">
      <c r="B249" s="18" t="s">
        <v>267</v>
      </c>
      <c r="C249" s="1"/>
      <c r="D249" s="19"/>
      <c r="E249" s="104"/>
      <c r="F249" s="87"/>
      <c r="G249" s="87"/>
      <c r="H249" s="87"/>
      <c r="I249" s="87"/>
      <c r="J249" s="101"/>
      <c r="K249" s="15"/>
      <c r="L249" s="15"/>
      <c r="M249" s="15"/>
      <c r="N249" s="108"/>
      <c r="O249" s="107"/>
      <c r="P249" s="87"/>
      <c r="Q249" s="87"/>
      <c r="R249" s="87"/>
    </row>
    <row r="250" spans="2:18">
      <c r="B250" s="18" t="s">
        <v>268</v>
      </c>
      <c r="C250" s="1"/>
      <c r="D250" s="19"/>
      <c r="E250" s="104"/>
      <c r="F250" s="87"/>
      <c r="G250" s="87"/>
      <c r="H250" s="87"/>
      <c r="I250" s="87"/>
      <c r="J250" s="101"/>
      <c r="K250" s="15"/>
      <c r="L250" s="15"/>
      <c r="M250" s="15"/>
      <c r="N250" s="108"/>
      <c r="O250" s="107"/>
      <c r="P250" s="87"/>
      <c r="Q250" s="87"/>
      <c r="R250" s="87"/>
    </row>
    <row r="251" spans="2:18">
      <c r="B251" s="18" t="s">
        <v>269</v>
      </c>
      <c r="C251" s="1"/>
      <c r="D251" s="19"/>
      <c r="E251" s="104"/>
      <c r="F251" s="87"/>
      <c r="G251" s="87"/>
      <c r="H251" s="87"/>
      <c r="I251" s="87"/>
      <c r="J251" s="101"/>
      <c r="K251" s="15"/>
      <c r="L251" s="15"/>
      <c r="M251" s="15"/>
      <c r="N251" s="108"/>
      <c r="O251" s="107"/>
      <c r="P251" s="87"/>
      <c r="Q251" s="87"/>
      <c r="R251" s="87"/>
    </row>
    <row r="252" spans="2:18">
      <c r="B252" s="18" t="s">
        <v>270</v>
      </c>
      <c r="C252" s="1"/>
      <c r="D252" s="19"/>
      <c r="E252" s="104"/>
      <c r="F252" s="87"/>
      <c r="G252" s="87"/>
      <c r="H252" s="87"/>
      <c r="I252" s="87"/>
      <c r="J252" s="101"/>
      <c r="K252" s="15"/>
      <c r="L252" s="15"/>
      <c r="M252" s="15"/>
      <c r="N252" s="108"/>
      <c r="O252" s="107"/>
      <c r="P252" s="87"/>
      <c r="Q252" s="87"/>
      <c r="R252" s="87"/>
    </row>
    <row r="253" spans="2:18">
      <c r="B253" s="20" t="s">
        <v>271</v>
      </c>
      <c r="C253" s="14"/>
      <c r="D253" s="21"/>
      <c r="E253" s="416"/>
      <c r="F253" s="90"/>
      <c r="G253" s="90"/>
      <c r="H253" s="90"/>
      <c r="I253" s="90"/>
      <c r="J253" s="102"/>
      <c r="K253" s="17"/>
      <c r="L253" s="17"/>
      <c r="M253" s="17"/>
      <c r="N253" s="307"/>
      <c r="O253" s="309"/>
      <c r="P253" s="90"/>
      <c r="Q253" s="90"/>
      <c r="R253" s="90"/>
    </row>
    <row r="254" spans="2:18" s="237" customFormat="1" ht="123.75">
      <c r="B254" s="482" t="s">
        <v>1393</v>
      </c>
      <c r="C254" s="483"/>
      <c r="D254" s="484" t="s">
        <v>346</v>
      </c>
      <c r="E254" s="485" t="s">
        <v>278</v>
      </c>
      <c r="F254" s="486" t="s">
        <v>279</v>
      </c>
      <c r="G254" s="486" t="s">
        <v>275</v>
      </c>
      <c r="H254" s="486" t="s">
        <v>1357</v>
      </c>
      <c r="I254" s="487" t="s">
        <v>1394</v>
      </c>
      <c r="J254" s="486" t="s">
        <v>1395</v>
      </c>
      <c r="K254" s="487" t="s">
        <v>1396</v>
      </c>
      <c r="L254" s="483"/>
      <c r="M254" s="488" t="s">
        <v>1397</v>
      </c>
      <c r="N254" s="483"/>
      <c r="O254" s="487" t="s">
        <v>1398</v>
      </c>
      <c r="P254" s="487" t="s">
        <v>1399</v>
      </c>
      <c r="Q254" s="486" t="s">
        <v>279</v>
      </c>
      <c r="R254" s="486" t="s">
        <v>279</v>
      </c>
    </row>
  </sheetData>
  <mergeCells count="25">
    <mergeCell ref="B112:D112"/>
    <mergeCell ref="K2:K3"/>
    <mergeCell ref="L2:L3"/>
    <mergeCell ref="M2:M3"/>
    <mergeCell ref="N2:N3"/>
    <mergeCell ref="B2:D2"/>
    <mergeCell ref="F2:F3"/>
    <mergeCell ref="G2:G3"/>
    <mergeCell ref="H2:H3"/>
    <mergeCell ref="I2:I3"/>
    <mergeCell ref="J2:J3"/>
    <mergeCell ref="Q2:Q3"/>
    <mergeCell ref="R2:R3"/>
    <mergeCell ref="B4:D4"/>
    <mergeCell ref="B10:D10"/>
    <mergeCell ref="B35:D35"/>
    <mergeCell ref="O2:O3"/>
    <mergeCell ref="P2:P3"/>
    <mergeCell ref="B241:D241"/>
    <mergeCell ref="B116:D116"/>
    <mergeCell ref="B130:D130"/>
    <mergeCell ref="B144:D144"/>
    <mergeCell ref="B154:D154"/>
    <mergeCell ref="B165:D165"/>
    <mergeCell ref="B220:D2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Y250"/>
  <sheetViews>
    <sheetView showGridLines="0" topLeftCell="M3" workbookViewId="0">
      <selection activeCell="X7" sqref="X7"/>
    </sheetView>
  </sheetViews>
  <sheetFormatPr defaultColWidth="11.42578125" defaultRowHeight="15"/>
  <cols>
    <col min="1" max="1" width="3.42578125" style="75" customWidth="1"/>
    <col min="2" max="2" width="53.28515625" style="75" customWidth="1"/>
    <col min="3" max="3" width="21.28515625" style="75" customWidth="1"/>
    <col min="4" max="4" width="26.140625" style="75" customWidth="1"/>
    <col min="5" max="5" width="23.7109375" style="75" customWidth="1"/>
    <col min="6" max="6" width="19" style="75" customWidth="1"/>
    <col min="7" max="7" width="18" style="75" customWidth="1"/>
    <col min="8" max="8" width="41.85546875" style="75" customWidth="1"/>
    <col min="9" max="9" width="16.28515625" style="75" customWidth="1"/>
    <col min="10" max="10" width="11.42578125" style="75"/>
    <col min="11" max="12" width="11.42578125" style="75" customWidth="1"/>
    <col min="13" max="13" width="28.140625" style="75" customWidth="1"/>
    <col min="14" max="14" width="29.5703125" customWidth="1"/>
    <col min="15" max="15" width="21.28515625" customWidth="1"/>
    <col min="16" max="16" width="22.7109375" customWidth="1"/>
    <col min="17" max="17" width="20" customWidth="1"/>
    <col min="18" max="18" width="11.42578125" style="75" customWidth="1"/>
    <col min="19" max="20" width="11.7109375" style="75" customWidth="1"/>
    <col min="21" max="21" width="17.7109375" style="75" customWidth="1"/>
    <col min="26" max="16384" width="11.42578125" style="75"/>
  </cols>
  <sheetData>
    <row r="2" spans="2:21" ht="81" customHeight="1">
      <c r="B2" s="529" t="s">
        <v>318</v>
      </c>
      <c r="C2" s="530"/>
      <c r="D2" s="530"/>
      <c r="E2" s="530"/>
      <c r="F2" s="530"/>
      <c r="G2" s="530"/>
      <c r="H2" s="105" t="s">
        <v>319</v>
      </c>
      <c r="I2" s="516" t="s">
        <v>320</v>
      </c>
      <c r="J2" s="517" t="s">
        <v>321</v>
      </c>
      <c r="K2" s="521" t="s">
        <v>322</v>
      </c>
      <c r="L2" s="514" t="s">
        <v>323</v>
      </c>
      <c r="M2" s="523" t="s">
        <v>324</v>
      </c>
      <c r="N2" s="517" t="s">
        <v>325</v>
      </c>
      <c r="O2" s="509" t="s">
        <v>326</v>
      </c>
      <c r="P2" s="517" t="s">
        <v>327</v>
      </c>
      <c r="Q2" s="511" t="s">
        <v>328</v>
      </c>
      <c r="R2" s="519" t="s">
        <v>329</v>
      </c>
      <c r="S2" s="514" t="s">
        <v>330</v>
      </c>
      <c r="T2" s="512" t="s">
        <v>331</v>
      </c>
      <c r="U2" s="507" t="s">
        <v>332</v>
      </c>
    </row>
    <row r="3" spans="2:21" ht="156.75" customHeight="1">
      <c r="B3" s="76" t="s">
        <v>0</v>
      </c>
      <c r="C3" s="77" t="s">
        <v>4</v>
      </c>
      <c r="D3" s="78" t="s">
        <v>1</v>
      </c>
      <c r="E3" s="79" t="s">
        <v>333</v>
      </c>
      <c r="F3" s="79" t="s">
        <v>334</v>
      </c>
      <c r="G3" s="80" t="s">
        <v>335</v>
      </c>
      <c r="H3" s="106" t="s">
        <v>336</v>
      </c>
      <c r="I3" s="513"/>
      <c r="J3" s="518"/>
      <c r="K3" s="522"/>
      <c r="L3" s="515"/>
      <c r="M3" s="524"/>
      <c r="N3" s="518"/>
      <c r="O3" s="510"/>
      <c r="P3" s="518"/>
      <c r="Q3" s="511"/>
      <c r="R3" s="520"/>
      <c r="S3" s="515"/>
      <c r="T3" s="513"/>
      <c r="U3" s="508"/>
    </row>
    <row r="4" spans="2:21">
      <c r="B4" s="527" t="s">
        <v>26</v>
      </c>
      <c r="C4" s="528"/>
      <c r="D4" s="528"/>
      <c r="E4" s="528"/>
      <c r="F4" s="528"/>
      <c r="G4" s="528"/>
      <c r="H4" s="104" t="s">
        <v>274</v>
      </c>
      <c r="I4" s="87"/>
      <c r="J4" s="87"/>
      <c r="K4" s="87"/>
      <c r="L4" s="87"/>
      <c r="M4" s="101"/>
      <c r="N4" s="15" t="s">
        <v>297</v>
      </c>
      <c r="O4" s="15"/>
      <c r="P4" s="15"/>
      <c r="Q4" s="108"/>
      <c r="R4" s="107"/>
      <c r="S4" s="87"/>
      <c r="T4" s="87"/>
      <c r="U4" s="87"/>
    </row>
    <row r="5" spans="2:21">
      <c r="B5" s="82" t="s">
        <v>28</v>
      </c>
      <c r="C5" s="83"/>
      <c r="D5" s="83"/>
      <c r="E5" s="84"/>
      <c r="F5" s="83"/>
      <c r="G5" s="100"/>
      <c r="H5" s="104" t="s">
        <v>274</v>
      </c>
      <c r="I5" s="87"/>
      <c r="J5" s="87"/>
      <c r="K5" s="87"/>
      <c r="L5" s="87"/>
      <c r="M5" s="101"/>
      <c r="N5" s="15"/>
      <c r="O5" s="15"/>
      <c r="P5" s="15"/>
      <c r="Q5" s="108"/>
      <c r="R5" s="107"/>
      <c r="S5" s="87"/>
      <c r="T5" s="87"/>
      <c r="U5" s="87"/>
    </row>
    <row r="6" spans="2:21">
      <c r="B6" s="85" t="s">
        <v>29</v>
      </c>
      <c r="C6" s="86"/>
      <c r="D6" s="86"/>
      <c r="E6" s="87"/>
      <c r="F6" s="86"/>
      <c r="G6" s="101"/>
      <c r="H6" s="104"/>
      <c r="I6" s="87"/>
      <c r="J6" s="87"/>
      <c r="K6" s="87"/>
      <c r="L6" s="87"/>
      <c r="M6" s="101"/>
      <c r="N6" s="15"/>
      <c r="O6" s="15"/>
      <c r="P6" s="15"/>
      <c r="Q6" s="108"/>
      <c r="R6" s="107"/>
      <c r="S6" s="87"/>
      <c r="T6" s="87"/>
      <c r="U6" s="87"/>
    </row>
    <row r="7" spans="2:21">
      <c r="B7" s="85" t="s">
        <v>30</v>
      </c>
      <c r="C7" s="86"/>
      <c r="D7" s="86"/>
      <c r="E7" s="87"/>
      <c r="F7" s="86"/>
      <c r="G7" s="101"/>
      <c r="H7" s="104"/>
      <c r="I7" s="87"/>
      <c r="J7" s="87"/>
      <c r="K7" s="87"/>
      <c r="L7" s="87"/>
      <c r="M7" s="101"/>
      <c r="N7" s="15"/>
      <c r="O7" s="15"/>
      <c r="P7" s="15"/>
      <c r="Q7" s="108"/>
      <c r="R7" s="107"/>
      <c r="S7" s="87"/>
      <c r="T7" s="87"/>
      <c r="U7" s="87"/>
    </row>
    <row r="8" spans="2:21">
      <c r="B8" s="85" t="s">
        <v>31</v>
      </c>
      <c r="C8" s="86"/>
      <c r="D8" s="86" t="s">
        <v>27</v>
      </c>
      <c r="E8" s="87"/>
      <c r="F8" s="86"/>
      <c r="G8" s="101"/>
      <c r="H8" s="104"/>
      <c r="I8" s="87"/>
      <c r="J8" s="87"/>
      <c r="K8" s="87"/>
      <c r="L8" s="87"/>
      <c r="M8" s="101"/>
      <c r="N8" s="15"/>
      <c r="O8" s="15"/>
      <c r="P8" s="15"/>
      <c r="Q8" s="108"/>
      <c r="R8" s="107"/>
      <c r="S8" s="87"/>
      <c r="T8" s="87"/>
      <c r="U8" s="87"/>
    </row>
    <row r="9" spans="2:21">
      <c r="B9" s="88" t="s">
        <v>32</v>
      </c>
      <c r="C9" s="89"/>
      <c r="D9" s="89"/>
      <c r="E9" s="90"/>
      <c r="F9" s="89"/>
      <c r="G9" s="102"/>
      <c r="H9" s="104"/>
      <c r="I9" s="87"/>
      <c r="J9" s="87"/>
      <c r="K9" s="87"/>
      <c r="L9" s="87"/>
      <c r="M9" s="101"/>
      <c r="N9" s="15"/>
      <c r="O9" s="15"/>
      <c r="P9" s="15"/>
      <c r="Q9" s="108"/>
      <c r="R9" s="107"/>
      <c r="S9" s="87"/>
      <c r="T9" s="87"/>
      <c r="U9" s="87"/>
    </row>
    <row r="10" spans="2:21">
      <c r="B10" s="527" t="s">
        <v>33</v>
      </c>
      <c r="C10" s="528"/>
      <c r="D10" s="528"/>
      <c r="E10" s="528"/>
      <c r="F10" s="528"/>
      <c r="G10" s="528"/>
      <c r="H10" s="104"/>
      <c r="I10" s="87"/>
      <c r="J10" s="87"/>
      <c r="K10" s="87"/>
      <c r="L10" s="87"/>
      <c r="M10" s="101"/>
      <c r="N10" s="15"/>
      <c r="O10" s="15"/>
      <c r="P10" s="15"/>
      <c r="Q10" s="108"/>
      <c r="R10" s="107"/>
      <c r="S10" s="87"/>
      <c r="T10" s="87"/>
      <c r="U10" s="87"/>
    </row>
    <row r="11" spans="2:21">
      <c r="B11" s="82" t="s">
        <v>34</v>
      </c>
      <c r="C11" s="83"/>
      <c r="D11" s="83" t="s">
        <v>27</v>
      </c>
      <c r="E11" s="84"/>
      <c r="F11" s="83"/>
      <c r="G11" s="100"/>
      <c r="H11" s="104"/>
      <c r="I11" s="87"/>
      <c r="J11" s="87"/>
      <c r="K11" s="87"/>
      <c r="L11" s="87"/>
      <c r="M11" s="101"/>
      <c r="N11" s="15"/>
      <c r="O11" s="15"/>
      <c r="P11" s="15"/>
      <c r="Q11" s="108"/>
      <c r="R11" s="107"/>
      <c r="S11" s="87"/>
      <c r="T11" s="87"/>
      <c r="U11" s="87"/>
    </row>
    <row r="12" spans="2:21">
      <c r="B12" s="85" t="s">
        <v>35</v>
      </c>
      <c r="C12" s="86"/>
      <c r="D12" s="86" t="s">
        <v>27</v>
      </c>
      <c r="E12" s="87"/>
      <c r="F12" s="86"/>
      <c r="G12" s="101"/>
      <c r="H12" s="104"/>
      <c r="I12" s="87"/>
      <c r="J12" s="87"/>
      <c r="K12" s="87"/>
      <c r="L12" s="87"/>
      <c r="M12" s="101"/>
      <c r="N12" s="15"/>
      <c r="O12" s="15"/>
      <c r="P12" s="15"/>
      <c r="Q12" s="108"/>
      <c r="R12" s="107"/>
      <c r="S12" s="87"/>
      <c r="T12" s="87"/>
      <c r="U12" s="87"/>
    </row>
    <row r="13" spans="2:21">
      <c r="B13" s="85" t="s">
        <v>36</v>
      </c>
      <c r="C13" s="86"/>
      <c r="D13" s="86" t="s">
        <v>27</v>
      </c>
      <c r="E13" s="87"/>
      <c r="F13" s="86"/>
      <c r="G13" s="101"/>
      <c r="H13" s="104"/>
      <c r="I13" s="87"/>
      <c r="J13" s="87"/>
      <c r="K13" s="87"/>
      <c r="L13" s="87"/>
      <c r="M13" s="101"/>
      <c r="N13" s="15"/>
      <c r="O13" s="15"/>
      <c r="P13" s="15"/>
      <c r="Q13" s="108"/>
      <c r="R13" s="107"/>
      <c r="S13" s="87"/>
      <c r="T13" s="87"/>
      <c r="U13" s="87"/>
    </row>
    <row r="14" spans="2:21" ht="21.75" customHeight="1">
      <c r="B14" s="91" t="s">
        <v>37</v>
      </c>
      <c r="C14" s="86" t="s">
        <v>27</v>
      </c>
      <c r="D14" s="86" t="s">
        <v>27</v>
      </c>
      <c r="E14" s="87"/>
      <c r="F14" s="86" t="s">
        <v>27</v>
      </c>
      <c r="G14" s="101"/>
      <c r="H14" s="104"/>
      <c r="I14" s="87"/>
      <c r="J14" s="87"/>
      <c r="K14" s="87"/>
      <c r="L14" s="87"/>
      <c r="M14" s="101"/>
      <c r="N14" s="15"/>
      <c r="O14" s="15"/>
      <c r="P14" s="15"/>
      <c r="Q14" s="108"/>
      <c r="R14" s="107"/>
      <c r="S14" s="87"/>
      <c r="T14" s="87"/>
      <c r="U14" s="87"/>
    </row>
    <row r="15" spans="2:21">
      <c r="B15" s="85" t="s">
        <v>38</v>
      </c>
      <c r="C15" s="86"/>
      <c r="D15" s="86" t="s">
        <v>27</v>
      </c>
      <c r="E15" s="87"/>
      <c r="F15" s="86"/>
      <c r="G15" s="101"/>
      <c r="H15" s="104"/>
      <c r="I15" s="87"/>
      <c r="J15" s="87"/>
      <c r="K15" s="87"/>
      <c r="L15" s="87"/>
      <c r="M15" s="101"/>
      <c r="N15" s="15"/>
      <c r="O15" s="15"/>
      <c r="P15" s="15"/>
      <c r="Q15" s="108"/>
      <c r="R15" s="107"/>
      <c r="S15" s="87"/>
      <c r="T15" s="87"/>
      <c r="U15" s="87"/>
    </row>
    <row r="16" spans="2:21">
      <c r="B16" s="85" t="s">
        <v>39</v>
      </c>
      <c r="C16" s="86"/>
      <c r="D16" s="86" t="s">
        <v>27</v>
      </c>
      <c r="E16" s="87"/>
      <c r="F16" s="86"/>
      <c r="G16" s="101"/>
      <c r="H16" s="104"/>
      <c r="I16" s="87"/>
      <c r="J16" s="87"/>
      <c r="K16" s="87"/>
      <c r="L16" s="87"/>
      <c r="M16" s="101"/>
      <c r="N16" s="15"/>
      <c r="O16" s="15"/>
      <c r="P16" s="15"/>
      <c r="Q16" s="108"/>
      <c r="R16" s="107"/>
      <c r="S16" s="87"/>
      <c r="T16" s="87"/>
      <c r="U16" s="87"/>
    </row>
    <row r="17" spans="2:21">
      <c r="B17" s="85" t="s">
        <v>40</v>
      </c>
      <c r="C17" s="86"/>
      <c r="D17" s="86" t="s">
        <v>27</v>
      </c>
      <c r="E17" s="87"/>
      <c r="F17" s="86"/>
      <c r="G17" s="101"/>
      <c r="H17" s="104"/>
      <c r="I17" s="87"/>
      <c r="J17" s="87"/>
      <c r="K17" s="87"/>
      <c r="L17" s="87"/>
      <c r="M17" s="101"/>
      <c r="N17" s="15"/>
      <c r="O17" s="15"/>
      <c r="P17" s="15"/>
      <c r="Q17" s="108"/>
      <c r="R17" s="107"/>
      <c r="S17" s="87"/>
      <c r="T17" s="87"/>
      <c r="U17" s="87"/>
    </row>
    <row r="18" spans="2:21">
      <c r="B18" s="85" t="s">
        <v>41</v>
      </c>
      <c r="C18" s="86"/>
      <c r="D18" s="86" t="s">
        <v>27</v>
      </c>
      <c r="E18" s="87"/>
      <c r="F18" s="86"/>
      <c r="G18" s="101"/>
      <c r="H18" s="104"/>
      <c r="I18" s="87"/>
      <c r="J18" s="87"/>
      <c r="K18" s="87"/>
      <c r="L18" s="87"/>
      <c r="M18" s="101"/>
      <c r="N18" s="15"/>
      <c r="O18" s="15"/>
      <c r="P18" s="15"/>
      <c r="Q18" s="108"/>
      <c r="R18" s="107"/>
      <c r="S18" s="87"/>
      <c r="T18" s="87"/>
      <c r="U18" s="87"/>
    </row>
    <row r="19" spans="2:21">
      <c r="B19" s="85" t="s">
        <v>42</v>
      </c>
      <c r="C19" s="86"/>
      <c r="D19" s="86"/>
      <c r="E19" s="87"/>
      <c r="F19" s="86"/>
      <c r="G19" s="101"/>
      <c r="H19" s="104"/>
      <c r="I19" s="87"/>
      <c r="J19" s="87"/>
      <c r="K19" s="87"/>
      <c r="L19" s="87"/>
      <c r="M19" s="101"/>
      <c r="N19" s="15"/>
      <c r="O19" s="15"/>
      <c r="P19" s="15"/>
      <c r="Q19" s="108"/>
      <c r="R19" s="107"/>
      <c r="S19" s="87"/>
      <c r="T19" s="87"/>
      <c r="U19" s="87"/>
    </row>
    <row r="20" spans="2:21">
      <c r="B20" s="85" t="s">
        <v>43</v>
      </c>
      <c r="C20" s="86"/>
      <c r="D20" s="86"/>
      <c r="E20" s="87"/>
      <c r="F20" s="86"/>
      <c r="G20" s="101"/>
      <c r="H20" s="104"/>
      <c r="I20" s="87"/>
      <c r="J20" s="87"/>
      <c r="K20" s="87"/>
      <c r="L20" s="87"/>
      <c r="M20" s="101"/>
      <c r="N20" s="15"/>
      <c r="O20" s="15"/>
      <c r="P20" s="15"/>
      <c r="Q20" s="108"/>
      <c r="R20" s="107"/>
      <c r="S20" s="87"/>
      <c r="T20" s="87"/>
      <c r="U20" s="87"/>
    </row>
    <row r="21" spans="2:21">
      <c r="B21" s="85" t="s">
        <v>44</v>
      </c>
      <c r="C21" s="86"/>
      <c r="D21" s="86"/>
      <c r="E21" s="87"/>
      <c r="F21" s="86"/>
      <c r="G21" s="101"/>
      <c r="H21" s="104"/>
      <c r="I21" s="87"/>
      <c r="J21" s="87"/>
      <c r="K21" s="87"/>
      <c r="L21" s="87"/>
      <c r="M21" s="101"/>
      <c r="N21" s="15"/>
      <c r="O21" s="15"/>
      <c r="P21" s="15"/>
      <c r="Q21" s="108"/>
      <c r="R21" s="107"/>
      <c r="S21" s="87"/>
      <c r="T21" s="87"/>
      <c r="U21" s="87"/>
    </row>
    <row r="22" spans="2:21">
      <c r="B22" s="85" t="s">
        <v>45</v>
      </c>
      <c r="C22" s="86"/>
      <c r="D22" s="86" t="s">
        <v>27</v>
      </c>
      <c r="E22" s="87"/>
      <c r="F22" s="86"/>
      <c r="G22" s="101"/>
      <c r="H22" s="104"/>
      <c r="I22" s="87"/>
      <c r="J22" s="87"/>
      <c r="K22" s="87"/>
      <c r="L22" s="87"/>
      <c r="M22" s="101"/>
      <c r="N22" s="15"/>
      <c r="O22" s="15"/>
      <c r="P22" s="15"/>
      <c r="Q22" s="108"/>
      <c r="R22" s="107"/>
      <c r="S22" s="87"/>
      <c r="T22" s="87"/>
      <c r="U22" s="87"/>
    </row>
    <row r="23" spans="2:21">
      <c r="B23" s="85" t="s">
        <v>46</v>
      </c>
      <c r="C23" s="86"/>
      <c r="D23" s="86" t="s">
        <v>27</v>
      </c>
      <c r="E23" s="87"/>
      <c r="F23" s="86"/>
      <c r="G23" s="101"/>
      <c r="H23" s="104"/>
      <c r="I23" s="87"/>
      <c r="J23" s="87"/>
      <c r="K23" s="87"/>
      <c r="L23" s="87"/>
      <c r="M23" s="101"/>
      <c r="N23" s="15"/>
      <c r="O23" s="15"/>
      <c r="P23" s="15"/>
      <c r="Q23" s="108"/>
      <c r="R23" s="107"/>
      <c r="S23" s="87"/>
      <c r="T23" s="87"/>
      <c r="U23" s="87"/>
    </row>
    <row r="24" spans="2:21">
      <c r="B24" s="85" t="s">
        <v>47</v>
      </c>
      <c r="C24" s="86"/>
      <c r="D24" s="86"/>
      <c r="E24" s="87"/>
      <c r="F24" s="86"/>
      <c r="G24" s="101"/>
      <c r="H24" s="104"/>
      <c r="I24" s="87"/>
      <c r="J24" s="87"/>
      <c r="K24" s="87"/>
      <c r="L24" s="87"/>
      <c r="M24" s="101"/>
      <c r="N24" s="15"/>
      <c r="O24" s="15"/>
      <c r="P24" s="15"/>
      <c r="Q24" s="108"/>
      <c r="R24" s="107"/>
      <c r="S24" s="87"/>
      <c r="T24" s="87"/>
      <c r="U24" s="87"/>
    </row>
    <row r="25" spans="2:21">
      <c r="B25" s="91" t="s">
        <v>48</v>
      </c>
      <c r="C25" s="86"/>
      <c r="D25" s="86" t="s">
        <v>27</v>
      </c>
      <c r="E25" s="87"/>
      <c r="F25" s="86"/>
      <c r="G25" s="101"/>
      <c r="H25" s="104"/>
      <c r="I25" s="87"/>
      <c r="J25" s="87"/>
      <c r="K25" s="87"/>
      <c r="L25" s="87"/>
      <c r="M25" s="101"/>
      <c r="N25" s="15"/>
      <c r="O25" s="15"/>
      <c r="P25" s="15"/>
      <c r="Q25" s="108"/>
      <c r="R25" s="107"/>
      <c r="S25" s="87"/>
      <c r="T25" s="87"/>
      <c r="U25" s="87"/>
    </row>
    <row r="26" spans="2:21">
      <c r="B26" s="85" t="s">
        <v>49</v>
      </c>
      <c r="C26" s="86"/>
      <c r="D26" s="86"/>
      <c r="E26" s="87"/>
      <c r="F26" s="86"/>
      <c r="G26" s="101"/>
      <c r="H26" s="104"/>
      <c r="I26" s="87"/>
      <c r="J26" s="87"/>
      <c r="K26" s="87"/>
      <c r="L26" s="87"/>
      <c r="M26" s="101"/>
      <c r="N26" s="15"/>
      <c r="O26" s="15"/>
      <c r="P26" s="15"/>
      <c r="Q26" s="108"/>
      <c r="R26" s="107"/>
      <c r="S26" s="87"/>
      <c r="T26" s="87"/>
      <c r="U26" s="87"/>
    </row>
    <row r="27" spans="2:21">
      <c r="B27" s="85" t="s">
        <v>50</v>
      </c>
      <c r="C27" s="86"/>
      <c r="D27" s="86" t="s">
        <v>27</v>
      </c>
      <c r="E27" s="87"/>
      <c r="F27" s="86"/>
      <c r="G27" s="101"/>
      <c r="H27" s="104"/>
      <c r="I27" s="87"/>
      <c r="J27" s="87"/>
      <c r="K27" s="87"/>
      <c r="L27" s="87"/>
      <c r="M27" s="101"/>
      <c r="N27" s="15"/>
      <c r="O27" s="15"/>
      <c r="P27" s="15"/>
      <c r="Q27" s="108"/>
      <c r="R27" s="107"/>
      <c r="S27" s="87"/>
      <c r="T27" s="87"/>
      <c r="U27" s="87"/>
    </row>
    <row r="28" spans="2:21">
      <c r="B28" s="85" t="s">
        <v>51</v>
      </c>
      <c r="C28" s="86"/>
      <c r="D28" s="86"/>
      <c r="E28" s="87"/>
      <c r="F28" s="86"/>
      <c r="G28" s="101"/>
      <c r="H28" s="104"/>
      <c r="I28" s="87"/>
      <c r="J28" s="87"/>
      <c r="K28" s="87"/>
      <c r="L28" s="87"/>
      <c r="M28" s="101"/>
      <c r="N28" s="15"/>
      <c r="O28" s="15"/>
      <c r="P28" s="15"/>
      <c r="Q28" s="108"/>
      <c r="R28" s="107"/>
      <c r="S28" s="87"/>
      <c r="T28" s="87"/>
      <c r="U28" s="87"/>
    </row>
    <row r="29" spans="2:21" ht="23.25">
      <c r="B29" s="91" t="s">
        <v>52</v>
      </c>
      <c r="C29" s="86"/>
      <c r="D29" s="86" t="s">
        <v>27</v>
      </c>
      <c r="E29" s="87"/>
      <c r="F29" s="86"/>
      <c r="G29" s="101"/>
      <c r="H29" s="104"/>
      <c r="I29" s="87"/>
      <c r="J29" s="87"/>
      <c r="K29" s="87"/>
      <c r="L29" s="87"/>
      <c r="M29" s="101"/>
      <c r="N29" s="15"/>
      <c r="O29" s="15"/>
      <c r="P29" s="15"/>
      <c r="Q29" s="108"/>
      <c r="R29" s="107"/>
      <c r="S29" s="87"/>
      <c r="T29" s="87"/>
      <c r="U29" s="87"/>
    </row>
    <row r="30" spans="2:21">
      <c r="B30" s="85" t="s">
        <v>53</v>
      </c>
      <c r="C30" s="86"/>
      <c r="D30" s="86" t="s">
        <v>27</v>
      </c>
      <c r="E30" s="87"/>
      <c r="F30" s="86"/>
      <c r="G30" s="101"/>
      <c r="H30" s="104"/>
      <c r="I30" s="87"/>
      <c r="J30" s="87"/>
      <c r="K30" s="87"/>
      <c r="L30" s="87"/>
      <c r="M30" s="101"/>
      <c r="N30" s="15"/>
      <c r="O30" s="15"/>
      <c r="P30" s="15"/>
      <c r="Q30" s="108"/>
      <c r="R30" s="107"/>
      <c r="S30" s="87"/>
      <c r="T30" s="87"/>
      <c r="U30" s="87"/>
    </row>
    <row r="31" spans="2:21">
      <c r="B31" s="91" t="s">
        <v>54</v>
      </c>
      <c r="C31" s="86"/>
      <c r="D31" s="86" t="s">
        <v>27</v>
      </c>
      <c r="E31" s="87"/>
      <c r="F31" s="86"/>
      <c r="G31" s="101"/>
      <c r="H31" s="104"/>
      <c r="I31" s="87"/>
      <c r="J31" s="87"/>
      <c r="K31" s="87"/>
      <c r="L31" s="87"/>
      <c r="M31" s="101"/>
      <c r="N31" s="15"/>
      <c r="O31" s="15"/>
      <c r="P31" s="15"/>
      <c r="Q31" s="108"/>
      <c r="R31" s="107"/>
      <c r="S31" s="87"/>
      <c r="T31" s="87"/>
      <c r="U31" s="87"/>
    </row>
    <row r="32" spans="2:21">
      <c r="B32" s="91" t="s">
        <v>55</v>
      </c>
      <c r="C32" s="86"/>
      <c r="D32" s="86"/>
      <c r="E32" s="87"/>
      <c r="F32" s="86"/>
      <c r="G32" s="101"/>
      <c r="H32" s="104"/>
      <c r="I32" s="87"/>
      <c r="J32" s="87"/>
      <c r="K32" s="87"/>
      <c r="L32" s="87"/>
      <c r="M32" s="101"/>
      <c r="N32" s="15"/>
      <c r="O32" s="15"/>
      <c r="P32" s="15"/>
      <c r="Q32" s="108"/>
      <c r="R32" s="107"/>
      <c r="S32" s="87"/>
      <c r="T32" s="87"/>
      <c r="U32" s="87"/>
    </row>
    <row r="33" spans="2:21">
      <c r="B33" s="91" t="s">
        <v>56</v>
      </c>
      <c r="C33" s="86"/>
      <c r="D33" s="86" t="s">
        <v>27</v>
      </c>
      <c r="E33" s="87"/>
      <c r="F33" s="86"/>
      <c r="G33" s="101"/>
      <c r="H33" s="104"/>
      <c r="I33" s="87"/>
      <c r="J33" s="87"/>
      <c r="K33" s="87"/>
      <c r="L33" s="87"/>
      <c r="M33" s="101"/>
      <c r="N33" s="15"/>
      <c r="O33" s="15"/>
      <c r="P33" s="15"/>
      <c r="Q33" s="108"/>
      <c r="R33" s="107"/>
      <c r="S33" s="87"/>
      <c r="T33" s="87"/>
      <c r="U33" s="87"/>
    </row>
    <row r="34" spans="2:21">
      <c r="B34" s="88" t="s">
        <v>57</v>
      </c>
      <c r="C34" s="89"/>
      <c r="D34" s="89" t="s">
        <v>27</v>
      </c>
      <c r="E34" s="90"/>
      <c r="F34" s="89"/>
      <c r="G34" s="102"/>
      <c r="H34" s="104"/>
      <c r="I34" s="87"/>
      <c r="J34" s="87"/>
      <c r="K34" s="87"/>
      <c r="L34" s="87"/>
      <c r="M34" s="101"/>
      <c r="N34" s="15"/>
      <c r="O34" s="15"/>
      <c r="P34" s="15"/>
      <c r="Q34" s="108"/>
      <c r="R34" s="107"/>
      <c r="S34" s="87"/>
      <c r="T34" s="87"/>
      <c r="U34" s="87"/>
    </row>
    <row r="35" spans="2:21">
      <c r="B35" s="527" t="s">
        <v>58</v>
      </c>
      <c r="C35" s="528"/>
      <c r="D35" s="528"/>
      <c r="E35" s="528"/>
      <c r="F35" s="528"/>
      <c r="G35" s="528"/>
      <c r="H35" s="104"/>
      <c r="I35" s="87"/>
      <c r="J35" s="87"/>
      <c r="K35" s="87"/>
      <c r="L35" s="87"/>
      <c r="M35" s="101"/>
      <c r="N35" s="15"/>
      <c r="O35" s="15"/>
      <c r="P35" s="15"/>
      <c r="Q35" s="108"/>
      <c r="R35" s="107"/>
      <c r="S35" s="87"/>
      <c r="T35" s="87"/>
      <c r="U35" s="87"/>
    </row>
    <row r="36" spans="2:21">
      <c r="B36" s="82" t="s">
        <v>59</v>
      </c>
      <c r="C36" s="83"/>
      <c r="D36" s="83" t="s">
        <v>27</v>
      </c>
      <c r="E36" s="84"/>
      <c r="F36" s="83"/>
      <c r="G36" s="100"/>
      <c r="H36" s="104"/>
      <c r="I36" s="87"/>
      <c r="J36" s="87"/>
      <c r="K36" s="87"/>
      <c r="L36" s="87"/>
      <c r="M36" s="101"/>
      <c r="N36" s="15"/>
      <c r="O36" s="15"/>
      <c r="P36" s="15"/>
      <c r="Q36" s="108"/>
      <c r="R36" s="107"/>
      <c r="S36" s="87"/>
      <c r="T36" s="87"/>
      <c r="U36" s="87"/>
    </row>
    <row r="37" spans="2:21">
      <c r="B37" s="91" t="s">
        <v>60</v>
      </c>
      <c r="C37" s="86"/>
      <c r="D37" s="86" t="s">
        <v>27</v>
      </c>
      <c r="E37" s="87"/>
      <c r="F37" s="86"/>
      <c r="G37" s="101"/>
      <c r="H37" s="104"/>
      <c r="I37" s="87"/>
      <c r="J37" s="87"/>
      <c r="K37" s="87"/>
      <c r="L37" s="87"/>
      <c r="M37" s="101"/>
      <c r="N37" s="15"/>
      <c r="O37" s="15"/>
      <c r="P37" s="15"/>
      <c r="Q37" s="108"/>
      <c r="R37" s="107"/>
      <c r="S37" s="87"/>
      <c r="T37" s="87"/>
      <c r="U37" s="87"/>
    </row>
    <row r="38" spans="2:21">
      <c r="B38" s="85" t="s">
        <v>61</v>
      </c>
      <c r="C38" s="86"/>
      <c r="D38" s="86" t="s">
        <v>27</v>
      </c>
      <c r="E38" s="87"/>
      <c r="F38" s="86"/>
      <c r="G38" s="101"/>
      <c r="H38" s="104"/>
      <c r="I38" s="87"/>
      <c r="J38" s="87"/>
      <c r="K38" s="87"/>
      <c r="L38" s="87"/>
      <c r="M38" s="101"/>
      <c r="N38" s="15"/>
      <c r="O38" s="15"/>
      <c r="P38" s="15"/>
      <c r="Q38" s="108"/>
      <c r="R38" s="107"/>
      <c r="S38" s="87"/>
      <c r="T38" s="87"/>
      <c r="U38" s="87"/>
    </row>
    <row r="39" spans="2:21">
      <c r="B39" s="85" t="s">
        <v>62</v>
      </c>
      <c r="C39" s="86"/>
      <c r="D39" s="86" t="s">
        <v>27</v>
      </c>
      <c r="E39" s="87"/>
      <c r="F39" s="86"/>
      <c r="G39" s="101"/>
      <c r="H39" s="104"/>
      <c r="I39" s="87"/>
      <c r="J39" s="87"/>
      <c r="K39" s="87"/>
      <c r="L39" s="87"/>
      <c r="M39" s="101"/>
      <c r="N39" s="15"/>
      <c r="O39" s="15"/>
      <c r="P39" s="15"/>
      <c r="Q39" s="108"/>
      <c r="R39" s="107"/>
      <c r="S39" s="87"/>
      <c r="T39" s="87"/>
      <c r="U39" s="87"/>
    </row>
    <row r="40" spans="2:21">
      <c r="B40" s="85" t="s">
        <v>63</v>
      </c>
      <c r="C40" s="86"/>
      <c r="D40" s="86" t="s">
        <v>27</v>
      </c>
      <c r="E40" s="87"/>
      <c r="F40" s="86"/>
      <c r="G40" s="101"/>
      <c r="H40" s="104"/>
      <c r="I40" s="87"/>
      <c r="J40" s="87"/>
      <c r="K40" s="87"/>
      <c r="L40" s="87"/>
      <c r="M40" s="101"/>
      <c r="N40" s="15"/>
      <c r="O40" s="15"/>
      <c r="P40" s="15"/>
      <c r="Q40" s="108"/>
      <c r="R40" s="107"/>
      <c r="S40" s="87"/>
      <c r="T40" s="87"/>
      <c r="U40" s="87"/>
    </row>
    <row r="41" spans="2:21">
      <c r="B41" s="85" t="s">
        <v>64</v>
      </c>
      <c r="C41" s="86" t="s">
        <v>27</v>
      </c>
      <c r="D41" s="86" t="s">
        <v>27</v>
      </c>
      <c r="E41" s="87"/>
      <c r="F41" s="86" t="s">
        <v>27</v>
      </c>
      <c r="G41" s="101"/>
      <c r="H41" s="104"/>
      <c r="I41" s="87"/>
      <c r="J41" s="87"/>
      <c r="K41" s="87"/>
      <c r="L41" s="87"/>
      <c r="M41" s="101"/>
      <c r="N41" s="15"/>
      <c r="O41" s="15"/>
      <c r="P41" s="15"/>
      <c r="Q41" s="108"/>
      <c r="R41" s="107"/>
      <c r="S41" s="87"/>
      <c r="T41" s="87"/>
      <c r="U41" s="87"/>
    </row>
    <row r="42" spans="2:21">
      <c r="B42" s="85" t="s">
        <v>65</v>
      </c>
      <c r="C42" s="86"/>
      <c r="D42" s="86" t="s">
        <v>27</v>
      </c>
      <c r="E42" s="87"/>
      <c r="F42" s="86"/>
      <c r="G42" s="101"/>
      <c r="H42" s="104"/>
      <c r="I42" s="87"/>
      <c r="J42" s="87"/>
      <c r="K42" s="87"/>
      <c r="L42" s="87"/>
      <c r="M42" s="101"/>
      <c r="N42" s="15"/>
      <c r="O42" s="15"/>
      <c r="P42" s="15"/>
      <c r="Q42" s="108"/>
      <c r="R42" s="107"/>
      <c r="S42" s="87"/>
      <c r="T42" s="87"/>
      <c r="U42" s="87"/>
    </row>
    <row r="43" spans="2:21">
      <c r="B43" s="85" t="s">
        <v>66</v>
      </c>
      <c r="C43" s="86"/>
      <c r="D43" s="86" t="s">
        <v>27</v>
      </c>
      <c r="E43" s="87"/>
      <c r="F43" s="86"/>
      <c r="G43" s="101"/>
      <c r="H43" s="104"/>
      <c r="I43" s="87"/>
      <c r="J43" s="87"/>
      <c r="K43" s="87"/>
      <c r="L43" s="87"/>
      <c r="M43" s="101"/>
      <c r="N43" s="15"/>
      <c r="O43" s="15"/>
      <c r="P43" s="15"/>
      <c r="Q43" s="108"/>
      <c r="R43" s="107"/>
      <c r="S43" s="87"/>
      <c r="T43" s="87"/>
      <c r="U43" s="87"/>
    </row>
    <row r="44" spans="2:21">
      <c r="B44" s="85" t="s">
        <v>67</v>
      </c>
      <c r="C44" s="86"/>
      <c r="D44" s="86" t="s">
        <v>27</v>
      </c>
      <c r="E44" s="87"/>
      <c r="F44" s="86"/>
      <c r="G44" s="101"/>
      <c r="H44" s="104"/>
      <c r="I44" s="87"/>
      <c r="J44" s="87"/>
      <c r="K44" s="87"/>
      <c r="L44" s="87"/>
      <c r="M44" s="101"/>
      <c r="N44" s="15"/>
      <c r="O44" s="15"/>
      <c r="P44" s="15"/>
      <c r="Q44" s="108"/>
      <c r="R44" s="107"/>
      <c r="S44" s="87"/>
      <c r="T44" s="87"/>
      <c r="U44" s="87"/>
    </row>
    <row r="45" spans="2:21">
      <c r="B45" s="85" t="s">
        <v>68</v>
      </c>
      <c r="C45" s="86"/>
      <c r="D45" s="86"/>
      <c r="E45" s="87"/>
      <c r="F45" s="86"/>
      <c r="G45" s="101"/>
      <c r="H45" s="104"/>
      <c r="I45" s="87"/>
      <c r="J45" s="87"/>
      <c r="K45" s="87"/>
      <c r="L45" s="87"/>
      <c r="M45" s="101"/>
      <c r="N45" s="15"/>
      <c r="O45" s="15"/>
      <c r="P45" s="15"/>
      <c r="Q45" s="108"/>
      <c r="R45" s="107"/>
      <c r="S45" s="87"/>
      <c r="T45" s="87"/>
      <c r="U45" s="87"/>
    </row>
    <row r="46" spans="2:21">
      <c r="B46" s="85" t="s">
        <v>69</v>
      </c>
      <c r="C46" s="86"/>
      <c r="D46" s="86"/>
      <c r="E46" s="87"/>
      <c r="F46" s="86"/>
      <c r="G46" s="101"/>
      <c r="H46" s="104"/>
      <c r="I46" s="87"/>
      <c r="J46" s="87"/>
      <c r="K46" s="87"/>
      <c r="L46" s="87"/>
      <c r="M46" s="101"/>
      <c r="N46" s="15"/>
      <c r="O46" s="15"/>
      <c r="P46" s="15"/>
      <c r="Q46" s="108"/>
      <c r="R46" s="107"/>
      <c r="S46" s="87"/>
      <c r="T46" s="87"/>
      <c r="U46" s="87"/>
    </row>
    <row r="47" spans="2:21" ht="23.25">
      <c r="B47" s="91" t="s">
        <v>70</v>
      </c>
      <c r="C47" s="86"/>
      <c r="D47" s="86"/>
      <c r="E47" s="87"/>
      <c r="F47" s="86"/>
      <c r="G47" s="101"/>
      <c r="H47" s="104"/>
      <c r="I47" s="87"/>
      <c r="J47" s="87"/>
      <c r="K47" s="87"/>
      <c r="L47" s="87"/>
      <c r="M47" s="101"/>
      <c r="N47" s="15"/>
      <c r="O47" s="15"/>
      <c r="P47" s="15"/>
      <c r="Q47" s="108"/>
      <c r="R47" s="107"/>
      <c r="S47" s="87"/>
      <c r="T47" s="87"/>
      <c r="U47" s="87"/>
    </row>
    <row r="48" spans="2:21">
      <c r="B48" s="85" t="s">
        <v>71</v>
      </c>
      <c r="C48" s="86"/>
      <c r="D48" s="86"/>
      <c r="E48" s="87"/>
      <c r="F48" s="86"/>
      <c r="G48" s="101"/>
      <c r="H48" s="104"/>
      <c r="I48" s="87"/>
      <c r="J48" s="87"/>
      <c r="K48" s="87"/>
      <c r="L48" s="87"/>
      <c r="M48" s="101"/>
      <c r="N48" s="15"/>
      <c r="O48" s="15"/>
      <c r="P48" s="15"/>
      <c r="Q48" s="108"/>
      <c r="R48" s="107"/>
      <c r="S48" s="87"/>
      <c r="T48" s="87"/>
      <c r="U48" s="87"/>
    </row>
    <row r="49" spans="2:21">
      <c r="B49" s="85" t="s">
        <v>72</v>
      </c>
      <c r="C49" s="86"/>
      <c r="D49" s="86"/>
      <c r="E49" s="87"/>
      <c r="F49" s="86"/>
      <c r="G49" s="101"/>
      <c r="H49" s="104"/>
      <c r="I49" s="87"/>
      <c r="J49" s="87"/>
      <c r="K49" s="87"/>
      <c r="L49" s="87"/>
      <c r="M49" s="101"/>
      <c r="N49" s="15"/>
      <c r="O49" s="15"/>
      <c r="P49" s="15"/>
      <c r="Q49" s="108"/>
      <c r="R49" s="107"/>
      <c r="S49" s="87"/>
      <c r="T49" s="87"/>
      <c r="U49" s="87"/>
    </row>
    <row r="50" spans="2:21">
      <c r="B50" s="91" t="s">
        <v>73</v>
      </c>
      <c r="C50" s="86"/>
      <c r="D50" s="86"/>
      <c r="E50" s="87"/>
      <c r="F50" s="86"/>
      <c r="G50" s="101"/>
      <c r="H50" s="104"/>
      <c r="I50" s="87"/>
      <c r="J50" s="87"/>
      <c r="K50" s="87"/>
      <c r="L50" s="87"/>
      <c r="M50" s="101"/>
      <c r="N50" s="15"/>
      <c r="O50" s="15"/>
      <c r="P50" s="15"/>
      <c r="Q50" s="108"/>
      <c r="R50" s="107"/>
      <c r="S50" s="87"/>
      <c r="T50" s="87"/>
      <c r="U50" s="87"/>
    </row>
    <row r="51" spans="2:21">
      <c r="B51" s="85" t="s">
        <v>74</v>
      </c>
      <c r="C51" s="86"/>
      <c r="D51" s="86"/>
      <c r="E51" s="87"/>
      <c r="F51" s="86"/>
      <c r="G51" s="101"/>
      <c r="H51" s="104"/>
      <c r="I51" s="87"/>
      <c r="J51" s="87"/>
      <c r="K51" s="87"/>
      <c r="L51" s="87"/>
      <c r="M51" s="101"/>
      <c r="N51" s="15"/>
      <c r="O51" s="15"/>
      <c r="P51" s="15"/>
      <c r="Q51" s="108"/>
      <c r="R51" s="107"/>
      <c r="S51" s="87"/>
      <c r="T51" s="87"/>
      <c r="U51" s="87"/>
    </row>
    <row r="52" spans="2:21">
      <c r="B52" s="85" t="s">
        <v>75</v>
      </c>
      <c r="C52" s="86"/>
      <c r="D52" s="86"/>
      <c r="E52" s="87"/>
      <c r="F52" s="86"/>
      <c r="G52" s="101"/>
      <c r="H52" s="104"/>
      <c r="I52" s="87"/>
      <c r="J52" s="87"/>
      <c r="K52" s="87"/>
      <c r="L52" s="87"/>
      <c r="M52" s="101"/>
      <c r="N52" s="15"/>
      <c r="O52" s="15"/>
      <c r="P52" s="15"/>
      <c r="Q52" s="108"/>
      <c r="R52" s="107"/>
      <c r="S52" s="87"/>
      <c r="T52" s="87"/>
      <c r="U52" s="87"/>
    </row>
    <row r="53" spans="2:21">
      <c r="B53" s="85" t="s">
        <v>76</v>
      </c>
      <c r="C53" s="86"/>
      <c r="D53" s="86"/>
      <c r="E53" s="87"/>
      <c r="F53" s="86"/>
      <c r="G53" s="101"/>
      <c r="H53" s="104"/>
      <c r="I53" s="87"/>
      <c r="J53" s="87"/>
      <c r="K53" s="87"/>
      <c r="L53" s="87"/>
      <c r="M53" s="101"/>
      <c r="N53" s="15"/>
      <c r="O53" s="15"/>
      <c r="P53" s="15"/>
      <c r="Q53" s="108"/>
      <c r="R53" s="107"/>
      <c r="S53" s="87"/>
      <c r="T53" s="87"/>
      <c r="U53" s="87"/>
    </row>
    <row r="54" spans="2:21">
      <c r="B54" s="85" t="s">
        <v>77</v>
      </c>
      <c r="C54" s="86"/>
      <c r="D54" s="86"/>
      <c r="E54" s="87"/>
      <c r="F54" s="86"/>
      <c r="G54" s="101"/>
      <c r="H54" s="104"/>
      <c r="I54" s="87"/>
      <c r="J54" s="87"/>
      <c r="K54" s="87"/>
      <c r="L54" s="87"/>
      <c r="M54" s="101"/>
      <c r="N54" s="15"/>
      <c r="O54" s="15"/>
      <c r="P54" s="15"/>
      <c r="Q54" s="108"/>
      <c r="R54" s="107"/>
      <c r="S54" s="87"/>
      <c r="T54" s="87"/>
      <c r="U54" s="87"/>
    </row>
    <row r="55" spans="2:21">
      <c r="B55" s="85" t="s">
        <v>78</v>
      </c>
      <c r="C55" s="86"/>
      <c r="D55" s="86"/>
      <c r="E55" s="87"/>
      <c r="F55" s="86"/>
      <c r="G55" s="101"/>
      <c r="H55" s="104"/>
      <c r="I55" s="87"/>
      <c r="J55" s="87"/>
      <c r="K55" s="87"/>
      <c r="L55" s="87"/>
      <c r="M55" s="101"/>
      <c r="N55" s="15"/>
      <c r="O55" s="15"/>
      <c r="P55" s="15"/>
      <c r="Q55" s="108"/>
      <c r="R55" s="107"/>
      <c r="S55" s="87"/>
      <c r="T55" s="87"/>
      <c r="U55" s="87"/>
    </row>
    <row r="56" spans="2:21">
      <c r="B56" s="85" t="s">
        <v>79</v>
      </c>
      <c r="C56" s="86"/>
      <c r="D56" s="86"/>
      <c r="E56" s="87"/>
      <c r="F56" s="86"/>
      <c r="G56" s="101"/>
      <c r="H56" s="104"/>
      <c r="I56" s="87"/>
      <c r="J56" s="87"/>
      <c r="K56" s="87"/>
      <c r="L56" s="87"/>
      <c r="M56" s="101"/>
      <c r="N56" s="15"/>
      <c r="O56" s="15"/>
      <c r="P56" s="15"/>
      <c r="Q56" s="108"/>
      <c r="R56" s="107"/>
      <c r="S56" s="87"/>
      <c r="T56" s="87"/>
      <c r="U56" s="87"/>
    </row>
    <row r="57" spans="2:21">
      <c r="B57" s="85" t="s">
        <v>80</v>
      </c>
      <c r="C57" s="86"/>
      <c r="D57" s="86"/>
      <c r="E57" s="87"/>
      <c r="F57" s="86"/>
      <c r="G57" s="101"/>
      <c r="H57" s="104"/>
      <c r="I57" s="87"/>
      <c r="J57" s="87"/>
      <c r="K57" s="87"/>
      <c r="L57" s="87"/>
      <c r="M57" s="101"/>
      <c r="N57" s="15"/>
      <c r="O57" s="15"/>
      <c r="P57" s="15"/>
      <c r="Q57" s="108"/>
      <c r="R57" s="107"/>
      <c r="S57" s="87"/>
      <c r="T57" s="87"/>
      <c r="U57" s="87"/>
    </row>
    <row r="58" spans="2:21">
      <c r="B58" s="85" t="s">
        <v>81</v>
      </c>
      <c r="C58" s="86"/>
      <c r="D58" s="86"/>
      <c r="E58" s="87"/>
      <c r="F58" s="86"/>
      <c r="G58" s="101"/>
      <c r="H58" s="104"/>
      <c r="I58" s="87"/>
      <c r="J58" s="87"/>
      <c r="K58" s="87"/>
      <c r="L58" s="87"/>
      <c r="M58" s="101"/>
      <c r="N58" s="15"/>
      <c r="O58" s="15"/>
      <c r="P58" s="15"/>
      <c r="Q58" s="108"/>
      <c r="R58" s="107"/>
      <c r="S58" s="87"/>
      <c r="T58" s="87"/>
      <c r="U58" s="87"/>
    </row>
    <row r="59" spans="2:21">
      <c r="B59" s="91" t="s">
        <v>82</v>
      </c>
      <c r="C59" s="86"/>
      <c r="D59" s="86"/>
      <c r="E59" s="87"/>
      <c r="F59" s="86"/>
      <c r="G59" s="101"/>
      <c r="H59" s="104"/>
      <c r="I59" s="87"/>
      <c r="J59" s="87"/>
      <c r="K59" s="87"/>
      <c r="L59" s="87"/>
      <c r="M59" s="101"/>
      <c r="N59" s="15"/>
      <c r="O59" s="15"/>
      <c r="P59" s="15"/>
      <c r="Q59" s="108"/>
      <c r="R59" s="107"/>
      <c r="S59" s="87"/>
      <c r="T59" s="87"/>
      <c r="U59" s="87"/>
    </row>
    <row r="60" spans="2:21">
      <c r="B60" s="85" t="s">
        <v>83</v>
      </c>
      <c r="C60" s="86"/>
      <c r="D60" s="86"/>
      <c r="E60" s="87"/>
      <c r="F60" s="86"/>
      <c r="G60" s="101"/>
      <c r="H60" s="104"/>
      <c r="I60" s="87"/>
      <c r="J60" s="87"/>
      <c r="K60" s="87"/>
      <c r="L60" s="87"/>
      <c r="M60" s="101"/>
      <c r="N60" s="15"/>
      <c r="O60" s="15"/>
      <c r="P60" s="15"/>
      <c r="Q60" s="108"/>
      <c r="R60" s="107"/>
      <c r="S60" s="87"/>
      <c r="T60" s="87"/>
      <c r="U60" s="87"/>
    </row>
    <row r="61" spans="2:21">
      <c r="B61" s="91" t="s">
        <v>84</v>
      </c>
      <c r="C61" s="86"/>
      <c r="D61" s="86"/>
      <c r="E61" s="87"/>
      <c r="F61" s="86"/>
      <c r="G61" s="101"/>
      <c r="H61" s="104"/>
      <c r="I61" s="87"/>
      <c r="J61" s="87"/>
      <c r="K61" s="87"/>
      <c r="L61" s="87"/>
      <c r="M61" s="101"/>
      <c r="N61" s="15"/>
      <c r="O61" s="15"/>
      <c r="P61" s="15"/>
      <c r="Q61" s="108"/>
      <c r="R61" s="107"/>
      <c r="S61" s="87"/>
      <c r="T61" s="87"/>
      <c r="U61" s="87"/>
    </row>
    <row r="62" spans="2:21">
      <c r="B62" s="85" t="s">
        <v>85</v>
      </c>
      <c r="C62" s="86"/>
      <c r="D62" s="86"/>
      <c r="E62" s="87"/>
      <c r="F62" s="86"/>
      <c r="G62" s="101"/>
      <c r="H62" s="104"/>
      <c r="I62" s="87"/>
      <c r="J62" s="87"/>
      <c r="K62" s="87"/>
      <c r="L62" s="87"/>
      <c r="M62" s="101"/>
      <c r="N62" s="15"/>
      <c r="O62" s="15"/>
      <c r="P62" s="15"/>
      <c r="Q62" s="108"/>
      <c r="R62" s="107"/>
      <c r="S62" s="87"/>
      <c r="T62" s="87"/>
      <c r="U62" s="87"/>
    </row>
    <row r="63" spans="2:21">
      <c r="B63" s="85" t="s">
        <v>86</v>
      </c>
      <c r="C63" s="86"/>
      <c r="D63" s="86"/>
      <c r="E63" s="87"/>
      <c r="F63" s="86"/>
      <c r="G63" s="101"/>
      <c r="H63" s="104"/>
      <c r="I63" s="87"/>
      <c r="J63" s="87"/>
      <c r="K63" s="87"/>
      <c r="L63" s="87"/>
      <c r="M63" s="101"/>
      <c r="N63" s="15"/>
      <c r="O63" s="15"/>
      <c r="P63" s="15"/>
      <c r="Q63" s="108"/>
      <c r="R63" s="107"/>
      <c r="S63" s="87"/>
      <c r="T63" s="87"/>
      <c r="U63" s="87"/>
    </row>
    <row r="64" spans="2:21">
      <c r="B64" s="85" t="s">
        <v>87</v>
      </c>
      <c r="C64" s="86"/>
      <c r="D64" s="86"/>
      <c r="E64" s="87"/>
      <c r="F64" s="86"/>
      <c r="G64" s="101"/>
      <c r="H64" s="104"/>
      <c r="I64" s="87"/>
      <c r="J64" s="87"/>
      <c r="K64" s="87"/>
      <c r="L64" s="87"/>
      <c r="M64" s="101"/>
      <c r="N64" s="15"/>
      <c r="O64" s="15"/>
      <c r="P64" s="15"/>
      <c r="Q64" s="108"/>
      <c r="R64" s="107"/>
      <c r="S64" s="87"/>
      <c r="T64" s="87"/>
      <c r="U64" s="87"/>
    </row>
    <row r="65" spans="2:21">
      <c r="B65" s="85" t="s">
        <v>88</v>
      </c>
      <c r="C65" s="86"/>
      <c r="D65" s="86"/>
      <c r="E65" s="87"/>
      <c r="F65" s="86"/>
      <c r="G65" s="101"/>
      <c r="H65" s="104"/>
      <c r="I65" s="87"/>
      <c r="J65" s="87"/>
      <c r="K65" s="87"/>
      <c r="L65" s="87"/>
      <c r="M65" s="101"/>
      <c r="N65" s="15"/>
      <c r="O65" s="15"/>
      <c r="P65" s="15"/>
      <c r="Q65" s="108"/>
      <c r="R65" s="107"/>
      <c r="S65" s="87"/>
      <c r="T65" s="87"/>
      <c r="U65" s="87"/>
    </row>
    <row r="66" spans="2:21">
      <c r="B66" s="85" t="s">
        <v>89</v>
      </c>
      <c r="C66" s="86"/>
      <c r="D66" s="86"/>
      <c r="E66" s="87"/>
      <c r="F66" s="86"/>
      <c r="G66" s="101"/>
      <c r="H66" s="104"/>
      <c r="I66" s="87"/>
      <c r="J66" s="87"/>
      <c r="K66" s="87"/>
      <c r="L66" s="87"/>
      <c r="M66" s="101"/>
      <c r="N66" s="15"/>
      <c r="O66" s="15"/>
      <c r="P66" s="15"/>
      <c r="Q66" s="108"/>
      <c r="R66" s="107"/>
      <c r="S66" s="87"/>
      <c r="T66" s="87"/>
      <c r="U66" s="87"/>
    </row>
    <row r="67" spans="2:21">
      <c r="B67" s="85" t="s">
        <v>90</v>
      </c>
      <c r="C67" s="86"/>
      <c r="D67" s="86"/>
      <c r="E67" s="87"/>
      <c r="F67" s="86"/>
      <c r="G67" s="101"/>
      <c r="H67" s="104"/>
      <c r="I67" s="87"/>
      <c r="J67" s="87"/>
      <c r="K67" s="87"/>
      <c r="L67" s="87"/>
      <c r="M67" s="101"/>
      <c r="N67" s="15"/>
      <c r="O67" s="15"/>
      <c r="P67" s="15"/>
      <c r="Q67" s="108"/>
      <c r="R67" s="107"/>
      <c r="S67" s="87"/>
      <c r="T67" s="87"/>
      <c r="U67" s="87"/>
    </row>
    <row r="68" spans="2:21">
      <c r="B68" s="85" t="s">
        <v>91</v>
      </c>
      <c r="C68" s="86"/>
      <c r="D68" s="86"/>
      <c r="E68" s="87"/>
      <c r="F68" s="86"/>
      <c r="G68" s="101"/>
      <c r="H68" s="104"/>
      <c r="I68" s="87"/>
      <c r="J68" s="87"/>
      <c r="K68" s="87"/>
      <c r="L68" s="87"/>
      <c r="M68" s="101"/>
      <c r="N68" s="15"/>
      <c r="O68" s="15"/>
      <c r="P68" s="15"/>
      <c r="Q68" s="108"/>
      <c r="R68" s="107"/>
      <c r="S68" s="87"/>
      <c r="T68" s="87"/>
      <c r="U68" s="87"/>
    </row>
    <row r="69" spans="2:21">
      <c r="B69" s="85" t="s">
        <v>92</v>
      </c>
      <c r="C69" s="86"/>
      <c r="D69" s="86"/>
      <c r="E69" s="87"/>
      <c r="F69" s="86"/>
      <c r="G69" s="101"/>
      <c r="H69" s="104"/>
      <c r="I69" s="87"/>
      <c r="J69" s="87"/>
      <c r="K69" s="87"/>
      <c r="L69" s="87"/>
      <c r="M69" s="101"/>
      <c r="N69" s="15"/>
      <c r="O69" s="15"/>
      <c r="P69" s="15"/>
      <c r="Q69" s="108"/>
      <c r="R69" s="107"/>
      <c r="S69" s="87"/>
      <c r="T69" s="87"/>
      <c r="U69" s="87"/>
    </row>
    <row r="70" spans="2:21">
      <c r="B70" s="85" t="s">
        <v>93</v>
      </c>
      <c r="C70" s="86"/>
      <c r="D70" s="86"/>
      <c r="E70" s="87"/>
      <c r="F70" s="86"/>
      <c r="G70" s="101"/>
      <c r="H70" s="104"/>
      <c r="I70" s="87"/>
      <c r="J70" s="87"/>
      <c r="K70" s="87"/>
      <c r="L70" s="87"/>
      <c r="M70" s="101"/>
      <c r="N70" s="15"/>
      <c r="O70" s="15"/>
      <c r="P70" s="15"/>
      <c r="Q70" s="108"/>
      <c r="R70" s="107"/>
      <c r="S70" s="87"/>
      <c r="T70" s="87"/>
      <c r="U70" s="87"/>
    </row>
    <row r="71" spans="2:21">
      <c r="B71" s="85" t="s">
        <v>94</v>
      </c>
      <c r="C71" s="86"/>
      <c r="D71" s="86"/>
      <c r="E71" s="87"/>
      <c r="F71" s="86"/>
      <c r="G71" s="101"/>
      <c r="H71" s="104"/>
      <c r="I71" s="87"/>
      <c r="J71" s="87"/>
      <c r="K71" s="87"/>
      <c r="L71" s="87"/>
      <c r="M71" s="101"/>
      <c r="N71" s="15"/>
      <c r="O71" s="15"/>
      <c r="P71" s="15"/>
      <c r="Q71" s="108"/>
      <c r="R71" s="107"/>
      <c r="S71" s="87"/>
      <c r="T71" s="87"/>
      <c r="U71" s="87"/>
    </row>
    <row r="72" spans="2:21" ht="23.25">
      <c r="B72" s="91" t="s">
        <v>95</v>
      </c>
      <c r="C72" s="86"/>
      <c r="D72" s="86"/>
      <c r="E72" s="87"/>
      <c r="F72" s="86"/>
      <c r="G72" s="101"/>
      <c r="H72" s="104"/>
      <c r="I72" s="87"/>
      <c r="J72" s="87"/>
      <c r="K72" s="87"/>
      <c r="L72" s="87"/>
      <c r="M72" s="101"/>
      <c r="N72" s="15"/>
      <c r="O72" s="15"/>
      <c r="P72" s="15"/>
      <c r="Q72" s="108"/>
      <c r="R72" s="107"/>
      <c r="S72" s="87"/>
      <c r="T72" s="87"/>
      <c r="U72" s="87"/>
    </row>
    <row r="73" spans="2:21">
      <c r="B73" s="85" t="s">
        <v>96</v>
      </c>
      <c r="C73" s="86"/>
      <c r="D73" s="86"/>
      <c r="E73" s="87"/>
      <c r="F73" s="86"/>
      <c r="G73" s="101"/>
      <c r="H73" s="104"/>
      <c r="I73" s="87"/>
      <c r="J73" s="87"/>
      <c r="K73" s="87"/>
      <c r="L73" s="87"/>
      <c r="M73" s="101"/>
      <c r="N73" s="15"/>
      <c r="O73" s="15"/>
      <c r="P73" s="15"/>
      <c r="Q73" s="108"/>
      <c r="R73" s="107"/>
      <c r="S73" s="87"/>
      <c r="T73" s="87"/>
      <c r="U73" s="87"/>
    </row>
    <row r="74" spans="2:21">
      <c r="B74" s="85" t="s">
        <v>97</v>
      </c>
      <c r="C74" s="86"/>
      <c r="D74" s="86"/>
      <c r="E74" s="87"/>
      <c r="F74" s="86"/>
      <c r="G74" s="101"/>
      <c r="H74" s="104"/>
      <c r="I74" s="87"/>
      <c r="J74" s="87"/>
      <c r="K74" s="87"/>
      <c r="L74" s="87"/>
      <c r="M74" s="101"/>
      <c r="N74" s="15"/>
      <c r="O74" s="15"/>
      <c r="P74" s="15"/>
      <c r="Q74" s="108"/>
      <c r="R74" s="107"/>
      <c r="S74" s="87"/>
      <c r="T74" s="87"/>
      <c r="U74" s="87"/>
    </row>
    <row r="75" spans="2:21">
      <c r="B75" s="85" t="s">
        <v>98</v>
      </c>
      <c r="C75" s="86"/>
      <c r="D75" s="86"/>
      <c r="E75" s="87"/>
      <c r="F75" s="86"/>
      <c r="G75" s="101"/>
      <c r="H75" s="104"/>
      <c r="I75" s="87"/>
      <c r="J75" s="87"/>
      <c r="K75" s="87"/>
      <c r="L75" s="87"/>
      <c r="M75" s="101"/>
      <c r="N75" s="15"/>
      <c r="O75" s="15"/>
      <c r="P75" s="15"/>
      <c r="Q75" s="108"/>
      <c r="R75" s="107"/>
      <c r="S75" s="87"/>
      <c r="T75" s="87"/>
      <c r="U75" s="87"/>
    </row>
    <row r="76" spans="2:21">
      <c r="B76" s="85" t="s">
        <v>99</v>
      </c>
      <c r="C76" s="86"/>
      <c r="D76" s="86"/>
      <c r="E76" s="87"/>
      <c r="F76" s="86"/>
      <c r="G76" s="101"/>
      <c r="H76" s="104"/>
      <c r="I76" s="87"/>
      <c r="J76" s="87"/>
      <c r="K76" s="87"/>
      <c r="L76" s="87"/>
      <c r="M76" s="101"/>
      <c r="N76" s="15"/>
      <c r="O76" s="15"/>
      <c r="P76" s="15"/>
      <c r="Q76" s="108"/>
      <c r="R76" s="107"/>
      <c r="S76" s="87"/>
      <c r="T76" s="87"/>
      <c r="U76" s="87"/>
    </row>
    <row r="77" spans="2:21">
      <c r="B77" s="91" t="s">
        <v>100</v>
      </c>
      <c r="C77" s="86"/>
      <c r="D77" s="86"/>
      <c r="E77" s="87"/>
      <c r="F77" s="86"/>
      <c r="G77" s="101"/>
      <c r="H77" s="104"/>
      <c r="I77" s="87"/>
      <c r="J77" s="87"/>
      <c r="K77" s="87"/>
      <c r="L77" s="87"/>
      <c r="M77" s="101"/>
      <c r="N77" s="15"/>
      <c r="O77" s="15"/>
      <c r="P77" s="15"/>
      <c r="Q77" s="108"/>
      <c r="R77" s="107"/>
      <c r="S77" s="87"/>
      <c r="T77" s="87"/>
      <c r="U77" s="87"/>
    </row>
    <row r="78" spans="2:21">
      <c r="B78" s="85" t="s">
        <v>101</v>
      </c>
      <c r="C78" s="86"/>
      <c r="D78" s="86"/>
      <c r="E78" s="87"/>
      <c r="F78" s="86"/>
      <c r="G78" s="101"/>
      <c r="H78" s="104"/>
      <c r="I78" s="87"/>
      <c r="J78" s="87"/>
      <c r="K78" s="87"/>
      <c r="L78" s="87"/>
      <c r="M78" s="101"/>
      <c r="N78" s="15"/>
      <c r="O78" s="15"/>
      <c r="P78" s="15"/>
      <c r="Q78" s="108"/>
      <c r="R78" s="107"/>
      <c r="S78" s="87"/>
      <c r="T78" s="87"/>
      <c r="U78" s="87"/>
    </row>
    <row r="79" spans="2:21">
      <c r="B79" s="85" t="s">
        <v>102</v>
      </c>
      <c r="C79" s="86"/>
      <c r="D79" s="86"/>
      <c r="E79" s="87"/>
      <c r="F79" s="86"/>
      <c r="G79" s="101"/>
      <c r="H79" s="104"/>
      <c r="I79" s="87"/>
      <c r="J79" s="87"/>
      <c r="K79" s="87"/>
      <c r="L79" s="87"/>
      <c r="M79" s="101"/>
      <c r="N79" s="15"/>
      <c r="O79" s="15"/>
      <c r="P79" s="15"/>
      <c r="Q79" s="108"/>
      <c r="R79" s="107"/>
      <c r="S79" s="87"/>
      <c r="T79" s="87"/>
      <c r="U79" s="87"/>
    </row>
    <row r="80" spans="2:21">
      <c r="B80" s="85" t="s">
        <v>103</v>
      </c>
      <c r="C80" s="86"/>
      <c r="D80" s="86"/>
      <c r="E80" s="87"/>
      <c r="F80" s="86"/>
      <c r="G80" s="101"/>
      <c r="H80" s="104"/>
      <c r="I80" s="87"/>
      <c r="J80" s="87"/>
      <c r="K80" s="87"/>
      <c r="L80" s="87"/>
      <c r="M80" s="101"/>
      <c r="N80" s="15"/>
      <c r="O80" s="15"/>
      <c r="P80" s="15"/>
      <c r="Q80" s="108"/>
      <c r="R80" s="107"/>
      <c r="S80" s="87"/>
      <c r="T80" s="87"/>
      <c r="U80" s="87"/>
    </row>
    <row r="81" spans="2:21">
      <c r="B81" s="85" t="s">
        <v>104</v>
      </c>
      <c r="C81" s="86"/>
      <c r="D81" s="86"/>
      <c r="E81" s="87"/>
      <c r="F81" s="86"/>
      <c r="G81" s="101"/>
      <c r="H81" s="104"/>
      <c r="I81" s="87"/>
      <c r="J81" s="87"/>
      <c r="K81" s="87"/>
      <c r="L81" s="87"/>
      <c r="M81" s="101"/>
      <c r="N81" s="15"/>
      <c r="O81" s="15"/>
      <c r="P81" s="15"/>
      <c r="Q81" s="108"/>
      <c r="R81" s="107"/>
      <c r="S81" s="87"/>
      <c r="T81" s="87"/>
      <c r="U81" s="87"/>
    </row>
    <row r="82" spans="2:21">
      <c r="B82" s="85" t="s">
        <v>105</v>
      </c>
      <c r="C82" s="86"/>
      <c r="D82" s="86"/>
      <c r="E82" s="87"/>
      <c r="F82" s="86"/>
      <c r="G82" s="101"/>
      <c r="H82" s="104"/>
      <c r="I82" s="87"/>
      <c r="J82" s="87"/>
      <c r="K82" s="87"/>
      <c r="L82" s="87"/>
      <c r="M82" s="101"/>
      <c r="N82" s="15"/>
      <c r="O82" s="15"/>
      <c r="P82" s="15"/>
      <c r="Q82" s="108"/>
      <c r="R82" s="107"/>
      <c r="S82" s="87"/>
      <c r="T82" s="87"/>
      <c r="U82" s="87"/>
    </row>
    <row r="83" spans="2:21">
      <c r="B83" s="85" t="s">
        <v>106</v>
      </c>
      <c r="C83" s="86"/>
      <c r="D83" s="86"/>
      <c r="E83" s="87"/>
      <c r="F83" s="86"/>
      <c r="G83" s="101"/>
      <c r="H83" s="104"/>
      <c r="I83" s="87"/>
      <c r="J83" s="87"/>
      <c r="K83" s="87"/>
      <c r="L83" s="87"/>
      <c r="M83" s="101"/>
      <c r="N83" s="15"/>
      <c r="O83" s="15"/>
      <c r="P83" s="15"/>
      <c r="Q83" s="108"/>
      <c r="R83" s="107"/>
      <c r="S83" s="87"/>
      <c r="T83" s="87"/>
      <c r="U83" s="87"/>
    </row>
    <row r="84" spans="2:21">
      <c r="B84" s="85" t="s">
        <v>107</v>
      </c>
      <c r="C84" s="86"/>
      <c r="D84" s="86"/>
      <c r="E84" s="87"/>
      <c r="F84" s="86"/>
      <c r="G84" s="101"/>
      <c r="H84" s="104"/>
      <c r="I84" s="87"/>
      <c r="J84" s="87"/>
      <c r="K84" s="87"/>
      <c r="L84" s="87"/>
      <c r="M84" s="101"/>
      <c r="N84" s="15"/>
      <c r="O84" s="15"/>
      <c r="P84" s="15"/>
      <c r="Q84" s="108"/>
      <c r="R84" s="107"/>
      <c r="S84" s="87"/>
      <c r="T84" s="87"/>
      <c r="U84" s="87"/>
    </row>
    <row r="85" spans="2:21">
      <c r="B85" s="85" t="s">
        <v>108</v>
      </c>
      <c r="C85" s="86"/>
      <c r="D85" s="86"/>
      <c r="E85" s="87"/>
      <c r="F85" s="86"/>
      <c r="G85" s="101"/>
      <c r="H85" s="104"/>
      <c r="I85" s="87"/>
      <c r="J85" s="87"/>
      <c r="K85" s="87"/>
      <c r="L85" s="87"/>
      <c r="M85" s="101"/>
      <c r="N85" s="15"/>
      <c r="O85" s="15"/>
      <c r="P85" s="15"/>
      <c r="Q85" s="108"/>
      <c r="R85" s="107"/>
      <c r="S85" s="87"/>
      <c r="T85" s="87"/>
      <c r="U85" s="87"/>
    </row>
    <row r="86" spans="2:21">
      <c r="B86" s="85" t="s">
        <v>109</v>
      </c>
      <c r="C86" s="86"/>
      <c r="D86" s="86"/>
      <c r="E86" s="87"/>
      <c r="F86" s="86"/>
      <c r="G86" s="101"/>
      <c r="H86" s="104"/>
      <c r="I86" s="87"/>
      <c r="J86" s="87"/>
      <c r="K86" s="87"/>
      <c r="L86" s="87"/>
      <c r="M86" s="101"/>
      <c r="N86" s="15"/>
      <c r="O86" s="15"/>
      <c r="P86" s="15"/>
      <c r="Q86" s="108"/>
      <c r="R86" s="107"/>
      <c r="S86" s="87"/>
      <c r="T86" s="87"/>
      <c r="U86" s="87"/>
    </row>
    <row r="87" spans="2:21">
      <c r="B87" s="85" t="s">
        <v>110</v>
      </c>
      <c r="C87" s="86"/>
      <c r="D87" s="86"/>
      <c r="E87" s="87"/>
      <c r="F87" s="86"/>
      <c r="G87" s="101"/>
      <c r="H87" s="104"/>
      <c r="I87" s="87"/>
      <c r="J87" s="87"/>
      <c r="K87" s="87"/>
      <c r="L87" s="87"/>
      <c r="M87" s="101"/>
      <c r="N87" s="15"/>
      <c r="O87" s="15"/>
      <c r="P87" s="15"/>
      <c r="Q87" s="108"/>
      <c r="R87" s="107"/>
      <c r="S87" s="87"/>
      <c r="T87" s="87"/>
      <c r="U87" s="87"/>
    </row>
    <row r="88" spans="2:21">
      <c r="B88" s="85" t="s">
        <v>111</v>
      </c>
      <c r="C88" s="86"/>
      <c r="D88" s="86"/>
      <c r="E88" s="87"/>
      <c r="F88" s="86"/>
      <c r="G88" s="101"/>
      <c r="H88" s="104"/>
      <c r="I88" s="87"/>
      <c r="J88" s="87"/>
      <c r="K88" s="87"/>
      <c r="L88" s="87"/>
      <c r="M88" s="101"/>
      <c r="N88" s="15"/>
      <c r="O88" s="15"/>
      <c r="P88" s="15"/>
      <c r="Q88" s="108"/>
      <c r="R88" s="107"/>
      <c r="S88" s="87"/>
      <c r="T88" s="87"/>
      <c r="U88" s="87"/>
    </row>
    <row r="89" spans="2:21">
      <c r="B89" s="85" t="s">
        <v>112</v>
      </c>
      <c r="C89" s="86"/>
      <c r="D89" s="86"/>
      <c r="E89" s="87"/>
      <c r="F89" s="86"/>
      <c r="G89" s="101"/>
      <c r="H89" s="104"/>
      <c r="I89" s="87"/>
      <c r="J89" s="87"/>
      <c r="K89" s="87"/>
      <c r="L89" s="87"/>
      <c r="M89" s="101"/>
      <c r="N89" s="15"/>
      <c r="O89" s="15"/>
      <c r="P89" s="15"/>
      <c r="Q89" s="108"/>
      <c r="R89" s="107"/>
      <c r="S89" s="87"/>
      <c r="T89" s="87"/>
      <c r="U89" s="87"/>
    </row>
    <row r="90" spans="2:21">
      <c r="B90" s="85" t="s">
        <v>113</v>
      </c>
      <c r="C90" s="86"/>
      <c r="D90" s="86"/>
      <c r="E90" s="87"/>
      <c r="F90" s="86"/>
      <c r="G90" s="101"/>
      <c r="H90" s="104"/>
      <c r="I90" s="87"/>
      <c r="J90" s="87"/>
      <c r="K90" s="87"/>
      <c r="L90" s="87"/>
      <c r="M90" s="101"/>
      <c r="N90" s="15"/>
      <c r="O90" s="15"/>
      <c r="P90" s="15"/>
      <c r="Q90" s="108"/>
      <c r="R90" s="107"/>
      <c r="S90" s="87"/>
      <c r="T90" s="87"/>
      <c r="U90" s="87"/>
    </row>
    <row r="91" spans="2:21">
      <c r="B91" s="85" t="s">
        <v>114</v>
      </c>
      <c r="C91" s="86"/>
      <c r="D91" s="86"/>
      <c r="E91" s="87"/>
      <c r="F91" s="86"/>
      <c r="G91" s="101"/>
      <c r="H91" s="104"/>
      <c r="I91" s="87"/>
      <c r="J91" s="87"/>
      <c r="K91" s="87"/>
      <c r="L91" s="87"/>
      <c r="M91" s="101"/>
      <c r="N91" s="15"/>
      <c r="O91" s="15"/>
      <c r="P91" s="15"/>
      <c r="Q91" s="108"/>
      <c r="R91" s="107"/>
      <c r="S91" s="87"/>
      <c r="T91" s="87"/>
      <c r="U91" s="87"/>
    </row>
    <row r="92" spans="2:21">
      <c r="B92" s="85" t="s">
        <v>115</v>
      </c>
      <c r="C92" s="86"/>
      <c r="D92" s="86"/>
      <c r="E92" s="87"/>
      <c r="F92" s="86"/>
      <c r="G92" s="101"/>
      <c r="H92" s="104"/>
      <c r="I92" s="87"/>
      <c r="J92" s="87"/>
      <c r="K92" s="87"/>
      <c r="L92" s="87"/>
      <c r="M92" s="101"/>
      <c r="N92" s="15"/>
      <c r="O92" s="15"/>
      <c r="P92" s="15"/>
      <c r="Q92" s="108"/>
      <c r="R92" s="107"/>
      <c r="S92" s="87"/>
      <c r="T92" s="87"/>
      <c r="U92" s="87"/>
    </row>
    <row r="93" spans="2:21">
      <c r="B93" s="85" t="s">
        <v>116</v>
      </c>
      <c r="C93" s="86"/>
      <c r="D93" s="86"/>
      <c r="E93" s="87"/>
      <c r="F93" s="86"/>
      <c r="G93" s="101"/>
      <c r="H93" s="104"/>
      <c r="I93" s="87"/>
      <c r="J93" s="87"/>
      <c r="K93" s="87"/>
      <c r="L93" s="87"/>
      <c r="M93" s="101"/>
      <c r="N93" s="15"/>
      <c r="O93" s="15"/>
      <c r="P93" s="15"/>
      <c r="Q93" s="108"/>
      <c r="R93" s="107"/>
      <c r="S93" s="87"/>
      <c r="T93" s="87"/>
      <c r="U93" s="87"/>
    </row>
    <row r="94" spans="2:21">
      <c r="B94" s="91" t="s">
        <v>117</v>
      </c>
      <c r="C94" s="86"/>
      <c r="D94" s="86"/>
      <c r="E94" s="87"/>
      <c r="F94" s="86"/>
      <c r="G94" s="101"/>
      <c r="H94" s="104"/>
      <c r="I94" s="87"/>
      <c r="J94" s="87"/>
      <c r="K94" s="87"/>
      <c r="L94" s="87"/>
      <c r="M94" s="101"/>
      <c r="N94" s="15"/>
      <c r="O94" s="15"/>
      <c r="P94" s="15"/>
      <c r="Q94" s="108"/>
      <c r="R94" s="107"/>
      <c r="S94" s="87"/>
      <c r="T94" s="87"/>
      <c r="U94" s="87"/>
    </row>
    <row r="95" spans="2:21">
      <c r="B95" s="85" t="s">
        <v>118</v>
      </c>
      <c r="C95" s="86"/>
      <c r="D95" s="86"/>
      <c r="E95" s="87"/>
      <c r="F95" s="86"/>
      <c r="G95" s="101"/>
      <c r="H95" s="104"/>
      <c r="I95" s="87"/>
      <c r="J95" s="87"/>
      <c r="K95" s="87"/>
      <c r="L95" s="87"/>
      <c r="M95" s="101"/>
      <c r="N95" s="15"/>
      <c r="O95" s="15"/>
      <c r="P95" s="15"/>
      <c r="Q95" s="108"/>
      <c r="R95" s="107"/>
      <c r="S95" s="87"/>
      <c r="T95" s="87"/>
      <c r="U95" s="87"/>
    </row>
    <row r="96" spans="2:21">
      <c r="B96" s="85" t="s">
        <v>119</v>
      </c>
      <c r="C96" s="86"/>
      <c r="D96" s="86"/>
      <c r="E96" s="87"/>
      <c r="F96" s="86"/>
      <c r="G96" s="101"/>
      <c r="H96" s="104"/>
      <c r="I96" s="87"/>
      <c r="J96" s="87"/>
      <c r="K96" s="87"/>
      <c r="L96" s="87"/>
      <c r="M96" s="101"/>
      <c r="N96" s="15"/>
      <c r="O96" s="15"/>
      <c r="P96" s="15"/>
      <c r="Q96" s="108"/>
      <c r="R96" s="107"/>
      <c r="S96" s="87"/>
      <c r="T96" s="87"/>
      <c r="U96" s="87"/>
    </row>
    <row r="97" spans="2:21">
      <c r="B97" s="85" t="s">
        <v>120</v>
      </c>
      <c r="C97" s="86"/>
      <c r="D97" s="86"/>
      <c r="E97" s="87"/>
      <c r="F97" s="86"/>
      <c r="G97" s="101"/>
      <c r="H97" s="104"/>
      <c r="I97" s="87"/>
      <c r="J97" s="87"/>
      <c r="K97" s="87"/>
      <c r="L97" s="87"/>
      <c r="M97" s="101"/>
      <c r="N97" s="15"/>
      <c r="O97" s="15"/>
      <c r="P97" s="15"/>
      <c r="Q97" s="108"/>
      <c r="R97" s="107"/>
      <c r="S97" s="87"/>
      <c r="T97" s="87"/>
      <c r="U97" s="87"/>
    </row>
    <row r="98" spans="2:21">
      <c r="B98" s="85" t="s">
        <v>121</v>
      </c>
      <c r="C98" s="86"/>
      <c r="D98" s="86"/>
      <c r="E98" s="87"/>
      <c r="F98" s="86"/>
      <c r="G98" s="101"/>
      <c r="H98" s="104"/>
      <c r="I98" s="87"/>
      <c r="J98" s="87"/>
      <c r="K98" s="87"/>
      <c r="L98" s="87"/>
      <c r="M98" s="101"/>
      <c r="N98" s="15"/>
      <c r="O98" s="15"/>
      <c r="P98" s="15"/>
      <c r="Q98" s="108"/>
      <c r="R98" s="107"/>
      <c r="S98" s="87"/>
      <c r="T98" s="87"/>
      <c r="U98" s="87"/>
    </row>
    <row r="99" spans="2:21">
      <c r="B99" s="85" t="s">
        <v>122</v>
      </c>
      <c r="C99" s="86"/>
      <c r="D99" s="86"/>
      <c r="E99" s="87"/>
      <c r="F99" s="86"/>
      <c r="G99" s="101"/>
      <c r="H99" s="104"/>
      <c r="I99" s="87"/>
      <c r="J99" s="87"/>
      <c r="K99" s="87"/>
      <c r="L99" s="87"/>
      <c r="M99" s="101"/>
      <c r="N99" s="15"/>
      <c r="O99" s="15"/>
      <c r="P99" s="15"/>
      <c r="Q99" s="108"/>
      <c r="R99" s="107"/>
      <c r="S99" s="87"/>
      <c r="T99" s="87"/>
      <c r="U99" s="87"/>
    </row>
    <row r="100" spans="2:21">
      <c r="B100" s="85" t="s">
        <v>123</v>
      </c>
      <c r="C100" s="86"/>
      <c r="D100" s="86"/>
      <c r="E100" s="87"/>
      <c r="F100" s="86"/>
      <c r="G100" s="101"/>
      <c r="H100" s="104"/>
      <c r="I100" s="87"/>
      <c r="J100" s="87"/>
      <c r="K100" s="87"/>
      <c r="L100" s="87"/>
      <c r="M100" s="101"/>
      <c r="N100" s="15"/>
      <c r="O100" s="15"/>
      <c r="P100" s="15"/>
      <c r="Q100" s="108"/>
      <c r="R100" s="107"/>
      <c r="S100" s="87"/>
      <c r="T100" s="87"/>
      <c r="U100" s="87"/>
    </row>
    <row r="101" spans="2:21">
      <c r="B101" s="85" t="s">
        <v>124</v>
      </c>
      <c r="C101" s="86"/>
      <c r="D101" s="86"/>
      <c r="E101" s="87"/>
      <c r="F101" s="86"/>
      <c r="G101" s="101"/>
      <c r="H101" s="104"/>
      <c r="I101" s="87"/>
      <c r="J101" s="87"/>
      <c r="K101" s="87"/>
      <c r="L101" s="87"/>
      <c r="M101" s="101"/>
      <c r="N101" s="15"/>
      <c r="O101" s="15"/>
      <c r="P101" s="15"/>
      <c r="Q101" s="108"/>
      <c r="R101" s="107"/>
      <c r="S101" s="87"/>
      <c r="T101" s="87"/>
      <c r="U101" s="87"/>
    </row>
    <row r="102" spans="2:21">
      <c r="B102" s="85" t="s">
        <v>125</v>
      </c>
      <c r="C102" s="86"/>
      <c r="D102" s="86"/>
      <c r="E102" s="87"/>
      <c r="F102" s="86"/>
      <c r="G102" s="101"/>
      <c r="H102" s="104"/>
      <c r="I102" s="87"/>
      <c r="J102" s="87"/>
      <c r="K102" s="87"/>
      <c r="L102" s="87"/>
      <c r="M102" s="101"/>
      <c r="N102" s="15"/>
      <c r="O102" s="15"/>
      <c r="P102" s="15"/>
      <c r="Q102" s="108"/>
      <c r="R102" s="107"/>
      <c r="S102" s="87"/>
      <c r="T102" s="87"/>
      <c r="U102" s="87"/>
    </row>
    <row r="103" spans="2:21">
      <c r="B103" s="91" t="s">
        <v>126</v>
      </c>
      <c r="C103" s="86"/>
      <c r="D103" s="86"/>
      <c r="E103" s="87"/>
      <c r="F103" s="86"/>
      <c r="G103" s="101"/>
      <c r="H103" s="104"/>
      <c r="I103" s="87"/>
      <c r="J103" s="87"/>
      <c r="K103" s="87"/>
      <c r="L103" s="87"/>
      <c r="M103" s="101"/>
      <c r="N103" s="15"/>
      <c r="O103" s="15"/>
      <c r="P103" s="15"/>
      <c r="Q103" s="108"/>
      <c r="R103" s="107"/>
      <c r="S103" s="87"/>
      <c r="T103" s="87"/>
      <c r="U103" s="87"/>
    </row>
    <row r="104" spans="2:21">
      <c r="B104" s="91" t="s">
        <v>127</v>
      </c>
      <c r="C104" s="86"/>
      <c r="D104" s="86"/>
      <c r="E104" s="87"/>
      <c r="F104" s="86"/>
      <c r="G104" s="101"/>
      <c r="H104" s="104"/>
      <c r="I104" s="87"/>
      <c r="J104" s="87"/>
      <c r="K104" s="87"/>
      <c r="L104" s="87"/>
      <c r="M104" s="101"/>
      <c r="N104" s="15"/>
      <c r="O104" s="15"/>
      <c r="P104" s="15"/>
      <c r="Q104" s="108"/>
      <c r="R104" s="107"/>
      <c r="S104" s="87"/>
      <c r="T104" s="87"/>
      <c r="U104" s="87"/>
    </row>
    <row r="105" spans="2:21">
      <c r="B105" s="91" t="s">
        <v>128</v>
      </c>
      <c r="C105" s="86"/>
      <c r="D105" s="86"/>
      <c r="E105" s="87"/>
      <c r="F105" s="86"/>
      <c r="G105" s="101"/>
      <c r="H105" s="104"/>
      <c r="I105" s="87"/>
      <c r="J105" s="87"/>
      <c r="K105" s="87"/>
      <c r="L105" s="87"/>
      <c r="M105" s="101"/>
      <c r="N105" s="15"/>
      <c r="O105" s="15"/>
      <c r="P105" s="15"/>
      <c r="Q105" s="108"/>
      <c r="R105" s="107"/>
      <c r="S105" s="87"/>
      <c r="T105" s="87"/>
      <c r="U105" s="87"/>
    </row>
    <row r="106" spans="2:21">
      <c r="B106" s="91" t="s">
        <v>129</v>
      </c>
      <c r="C106" s="86"/>
      <c r="D106" s="86"/>
      <c r="E106" s="87"/>
      <c r="F106" s="86"/>
      <c r="G106" s="101"/>
      <c r="H106" s="104"/>
      <c r="I106" s="87"/>
      <c r="J106" s="87"/>
      <c r="K106" s="87"/>
      <c r="L106" s="87"/>
      <c r="M106" s="101"/>
      <c r="N106" s="15"/>
      <c r="O106" s="15"/>
      <c r="P106" s="15"/>
      <c r="Q106" s="108"/>
      <c r="R106" s="107"/>
      <c r="S106" s="87"/>
      <c r="T106" s="87"/>
      <c r="U106" s="87"/>
    </row>
    <row r="107" spans="2:21">
      <c r="B107" s="91" t="s">
        <v>130</v>
      </c>
      <c r="C107" s="86" t="s">
        <v>27</v>
      </c>
      <c r="D107" s="86" t="s">
        <v>27</v>
      </c>
      <c r="E107" s="87"/>
      <c r="F107" s="86" t="s">
        <v>27</v>
      </c>
      <c r="G107" s="101"/>
      <c r="H107" s="104"/>
      <c r="I107" s="87"/>
      <c r="J107" s="87"/>
      <c r="K107" s="87"/>
      <c r="L107" s="87"/>
      <c r="M107" s="101"/>
      <c r="N107" s="15"/>
      <c r="O107" s="15"/>
      <c r="P107" s="15"/>
      <c r="Q107" s="108"/>
      <c r="R107" s="107"/>
      <c r="S107" s="87"/>
      <c r="T107" s="87"/>
      <c r="U107" s="87"/>
    </row>
    <row r="108" spans="2:21">
      <c r="B108" s="91" t="s">
        <v>112</v>
      </c>
      <c r="C108" s="86"/>
      <c r="D108" s="86"/>
      <c r="E108" s="87"/>
      <c r="F108" s="86"/>
      <c r="G108" s="101"/>
      <c r="H108" s="104"/>
      <c r="I108" s="87"/>
      <c r="J108" s="87"/>
      <c r="K108" s="87"/>
      <c r="L108" s="87"/>
      <c r="M108" s="101"/>
      <c r="N108" s="15"/>
      <c r="O108" s="15"/>
      <c r="P108" s="15"/>
      <c r="Q108" s="108"/>
      <c r="R108" s="107"/>
      <c r="S108" s="87"/>
      <c r="T108" s="87"/>
      <c r="U108" s="87"/>
    </row>
    <row r="109" spans="2:21">
      <c r="B109" s="91" t="s">
        <v>131</v>
      </c>
      <c r="C109" s="86"/>
      <c r="D109" s="86"/>
      <c r="E109" s="87"/>
      <c r="F109" s="86"/>
      <c r="G109" s="101"/>
      <c r="H109" s="104"/>
      <c r="I109" s="87"/>
      <c r="J109" s="87"/>
      <c r="K109" s="87"/>
      <c r="L109" s="87"/>
      <c r="M109" s="101"/>
      <c r="N109" s="15"/>
      <c r="O109" s="15"/>
      <c r="P109" s="15"/>
      <c r="Q109" s="108"/>
      <c r="R109" s="107"/>
      <c r="S109" s="87"/>
      <c r="T109" s="87"/>
      <c r="U109" s="87"/>
    </row>
    <row r="110" spans="2:21">
      <c r="B110" s="85" t="s">
        <v>132</v>
      </c>
      <c r="C110" s="86"/>
      <c r="D110" s="86"/>
      <c r="E110" s="87"/>
      <c r="F110" s="86"/>
      <c r="G110" s="101"/>
      <c r="H110" s="104"/>
      <c r="I110" s="87"/>
      <c r="J110" s="87"/>
      <c r="K110" s="87"/>
      <c r="L110" s="87"/>
      <c r="M110" s="101"/>
      <c r="N110" s="15"/>
      <c r="O110" s="15"/>
      <c r="P110" s="15"/>
      <c r="Q110" s="108"/>
      <c r="R110" s="107"/>
      <c r="S110" s="87"/>
      <c r="T110" s="87"/>
      <c r="U110" s="87"/>
    </row>
    <row r="111" spans="2:21">
      <c r="B111" s="92" t="s">
        <v>133</v>
      </c>
      <c r="C111" s="89"/>
      <c r="D111" s="89"/>
      <c r="E111" s="90"/>
      <c r="F111" s="89"/>
      <c r="G111" s="102"/>
      <c r="H111" s="104"/>
      <c r="I111" s="87"/>
      <c r="J111" s="87"/>
      <c r="K111" s="87"/>
      <c r="L111" s="87"/>
      <c r="M111" s="101"/>
      <c r="N111" s="15"/>
      <c r="O111" s="15"/>
      <c r="P111" s="15"/>
      <c r="Q111" s="108"/>
      <c r="R111" s="107"/>
      <c r="S111" s="87"/>
      <c r="T111" s="87"/>
      <c r="U111" s="87"/>
    </row>
    <row r="112" spans="2:21">
      <c r="B112" s="527" t="s">
        <v>134</v>
      </c>
      <c r="C112" s="528"/>
      <c r="D112" s="528"/>
      <c r="E112" s="528"/>
      <c r="F112" s="528"/>
      <c r="G112" s="528"/>
      <c r="H112" s="104"/>
      <c r="I112" s="87"/>
      <c r="J112" s="87"/>
      <c r="K112" s="87"/>
      <c r="L112" s="87"/>
      <c r="M112" s="101"/>
      <c r="N112" s="15"/>
      <c r="O112" s="15"/>
      <c r="P112" s="15"/>
      <c r="Q112" s="108"/>
      <c r="R112" s="107"/>
      <c r="S112" s="87"/>
      <c r="T112" s="87"/>
      <c r="U112" s="87"/>
    </row>
    <row r="113" spans="2:21">
      <c r="B113" s="82" t="s">
        <v>135</v>
      </c>
      <c r="C113" s="83"/>
      <c r="D113" s="83"/>
      <c r="E113" s="84"/>
      <c r="F113" s="83"/>
      <c r="G113" s="100"/>
      <c r="H113" s="104"/>
      <c r="I113" s="87"/>
      <c r="J113" s="87"/>
      <c r="K113" s="87"/>
      <c r="L113" s="87"/>
      <c r="M113" s="101"/>
      <c r="N113" s="15"/>
      <c r="O113" s="15"/>
      <c r="P113" s="15"/>
      <c r="Q113" s="108"/>
      <c r="R113" s="107"/>
      <c r="S113" s="87"/>
      <c r="T113" s="87"/>
      <c r="U113" s="87"/>
    </row>
    <row r="114" spans="2:21">
      <c r="B114" s="85" t="s">
        <v>136</v>
      </c>
      <c r="C114" s="86"/>
      <c r="D114" s="86"/>
      <c r="E114" s="87"/>
      <c r="F114" s="86"/>
      <c r="G114" s="101"/>
      <c r="H114" s="104"/>
      <c r="I114" s="87"/>
      <c r="J114" s="87"/>
      <c r="K114" s="87"/>
      <c r="L114" s="87"/>
      <c r="M114" s="101"/>
      <c r="N114" s="15"/>
      <c r="O114" s="15"/>
      <c r="P114" s="15"/>
      <c r="Q114" s="108"/>
      <c r="R114" s="107"/>
      <c r="S114" s="87"/>
      <c r="T114" s="87"/>
      <c r="U114" s="87"/>
    </row>
    <row r="115" spans="2:21">
      <c r="B115" s="88" t="s">
        <v>137</v>
      </c>
      <c r="C115" s="89"/>
      <c r="D115" s="89"/>
      <c r="E115" s="90"/>
      <c r="F115" s="89"/>
      <c r="G115" s="102"/>
      <c r="H115" s="104"/>
      <c r="I115" s="87"/>
      <c r="J115" s="87"/>
      <c r="K115" s="87"/>
      <c r="L115" s="87"/>
      <c r="M115" s="101"/>
      <c r="N115" s="15"/>
      <c r="O115" s="15"/>
      <c r="P115" s="15"/>
      <c r="Q115" s="108"/>
      <c r="R115" s="107"/>
      <c r="S115" s="87"/>
      <c r="T115" s="87"/>
      <c r="U115" s="87"/>
    </row>
    <row r="116" spans="2:21">
      <c r="B116" s="527" t="s">
        <v>138</v>
      </c>
      <c r="C116" s="528"/>
      <c r="D116" s="528"/>
      <c r="E116" s="528"/>
      <c r="F116" s="528"/>
      <c r="G116" s="528"/>
      <c r="H116" s="104"/>
      <c r="I116" s="87"/>
      <c r="J116" s="87"/>
      <c r="K116" s="87"/>
      <c r="L116" s="87"/>
      <c r="M116" s="101"/>
      <c r="N116" s="15"/>
      <c r="O116" s="15"/>
      <c r="P116" s="15"/>
      <c r="Q116" s="108"/>
      <c r="R116" s="107"/>
      <c r="S116" s="87"/>
      <c r="T116" s="87"/>
      <c r="U116" s="87"/>
    </row>
    <row r="117" spans="2:21">
      <c r="B117" s="82" t="s">
        <v>139</v>
      </c>
      <c r="C117" s="83"/>
      <c r="D117" s="83"/>
      <c r="E117" s="84"/>
      <c r="F117" s="83"/>
      <c r="G117" s="100"/>
      <c r="H117" s="104"/>
      <c r="I117" s="87"/>
      <c r="J117" s="87"/>
      <c r="K117" s="87"/>
      <c r="L117" s="87"/>
      <c r="M117" s="101"/>
      <c r="N117" s="15"/>
      <c r="O117" s="15"/>
      <c r="P117" s="15"/>
      <c r="Q117" s="108"/>
      <c r="R117" s="107"/>
      <c r="S117" s="87"/>
      <c r="T117" s="87"/>
      <c r="U117" s="87"/>
    </row>
    <row r="118" spans="2:21">
      <c r="B118" s="85" t="s">
        <v>140</v>
      </c>
      <c r="C118" s="86"/>
      <c r="D118" s="86"/>
      <c r="E118" s="87"/>
      <c r="F118" s="86"/>
      <c r="G118" s="101"/>
      <c r="H118" s="104"/>
      <c r="I118" s="87"/>
      <c r="J118" s="87"/>
      <c r="K118" s="87"/>
      <c r="L118" s="87"/>
      <c r="M118" s="101"/>
      <c r="N118" s="15"/>
      <c r="O118" s="15"/>
      <c r="P118" s="15"/>
      <c r="Q118" s="108"/>
      <c r="R118" s="107"/>
      <c r="S118" s="87"/>
      <c r="T118" s="87"/>
      <c r="U118" s="87"/>
    </row>
    <row r="119" spans="2:21">
      <c r="B119" s="85" t="s">
        <v>141</v>
      </c>
      <c r="C119" s="86"/>
      <c r="D119" s="86"/>
      <c r="E119" s="87"/>
      <c r="F119" s="86"/>
      <c r="G119" s="101"/>
      <c r="H119" s="104"/>
      <c r="I119" s="87"/>
      <c r="J119" s="87"/>
      <c r="K119" s="87"/>
      <c r="L119" s="87"/>
      <c r="M119" s="101"/>
      <c r="N119" s="15"/>
      <c r="O119" s="15"/>
      <c r="P119" s="15"/>
      <c r="Q119" s="108"/>
      <c r="R119" s="107"/>
      <c r="S119" s="87"/>
      <c r="T119" s="87"/>
      <c r="U119" s="87"/>
    </row>
    <row r="120" spans="2:21">
      <c r="B120" s="85" t="s">
        <v>142</v>
      </c>
      <c r="C120" s="86"/>
      <c r="D120" s="86"/>
      <c r="E120" s="87"/>
      <c r="F120" s="86"/>
      <c r="G120" s="101"/>
      <c r="H120" s="104"/>
      <c r="I120" s="87"/>
      <c r="J120" s="87"/>
      <c r="K120" s="87"/>
      <c r="L120" s="87"/>
      <c r="M120" s="101"/>
      <c r="N120" s="15"/>
      <c r="O120" s="15"/>
      <c r="P120" s="15"/>
      <c r="Q120" s="108"/>
      <c r="R120" s="107"/>
      <c r="S120" s="87"/>
      <c r="T120" s="87"/>
      <c r="U120" s="87"/>
    </row>
    <row r="121" spans="2:21">
      <c r="B121" s="85" t="s">
        <v>143</v>
      </c>
      <c r="C121" s="86"/>
      <c r="D121" s="86" t="s">
        <v>27</v>
      </c>
      <c r="E121" s="87"/>
      <c r="F121" s="86"/>
      <c r="G121" s="101"/>
      <c r="H121" s="104"/>
      <c r="I121" s="87"/>
      <c r="J121" s="87"/>
      <c r="K121" s="87"/>
      <c r="L121" s="87"/>
      <c r="M121" s="101"/>
      <c r="N121" s="15"/>
      <c r="O121" s="15"/>
      <c r="P121" s="15"/>
      <c r="Q121" s="108"/>
      <c r="R121" s="107"/>
      <c r="S121" s="87"/>
      <c r="T121" s="87"/>
      <c r="U121" s="87"/>
    </row>
    <row r="122" spans="2:21">
      <c r="B122" s="91" t="s">
        <v>144</v>
      </c>
      <c r="C122" s="86"/>
      <c r="D122" s="86"/>
      <c r="E122" s="87"/>
      <c r="F122" s="86"/>
      <c r="G122" s="101"/>
      <c r="H122" s="104"/>
      <c r="I122" s="87"/>
      <c r="J122" s="87"/>
      <c r="K122" s="87"/>
      <c r="L122" s="87"/>
      <c r="M122" s="101"/>
      <c r="N122" s="15"/>
      <c r="O122" s="15"/>
      <c r="P122" s="15"/>
      <c r="Q122" s="108"/>
      <c r="R122" s="107"/>
      <c r="S122" s="87"/>
      <c r="T122" s="87"/>
      <c r="U122" s="87"/>
    </row>
    <row r="123" spans="2:21">
      <c r="B123" s="85" t="s">
        <v>145</v>
      </c>
      <c r="C123" s="86"/>
      <c r="D123" s="86"/>
      <c r="E123" s="87"/>
      <c r="F123" s="86"/>
      <c r="G123" s="101"/>
      <c r="H123" s="104"/>
      <c r="I123" s="87"/>
      <c r="J123" s="87"/>
      <c r="K123" s="87"/>
      <c r="L123" s="87"/>
      <c r="M123" s="101"/>
      <c r="N123" s="15"/>
      <c r="O123" s="15"/>
      <c r="P123" s="15"/>
      <c r="Q123" s="108"/>
      <c r="R123" s="107"/>
      <c r="S123" s="87"/>
      <c r="T123" s="87"/>
      <c r="U123" s="87"/>
    </row>
    <row r="124" spans="2:21">
      <c r="B124" s="85" t="s">
        <v>146</v>
      </c>
      <c r="C124" s="86"/>
      <c r="D124" s="86"/>
      <c r="E124" s="87"/>
      <c r="F124" s="86"/>
      <c r="G124" s="101"/>
      <c r="H124" s="104"/>
      <c r="I124" s="87"/>
      <c r="J124" s="87"/>
      <c r="K124" s="87"/>
      <c r="L124" s="87"/>
      <c r="M124" s="101"/>
      <c r="N124" s="15"/>
      <c r="O124" s="15"/>
      <c r="P124" s="15"/>
      <c r="Q124" s="108"/>
      <c r="R124" s="107"/>
      <c r="S124" s="87"/>
      <c r="T124" s="87"/>
      <c r="U124" s="87"/>
    </row>
    <row r="125" spans="2:21">
      <c r="B125" s="85" t="s">
        <v>147</v>
      </c>
      <c r="C125" s="86"/>
      <c r="D125" s="86"/>
      <c r="E125" s="87"/>
      <c r="F125" s="86"/>
      <c r="G125" s="101"/>
      <c r="H125" s="104"/>
      <c r="I125" s="87"/>
      <c r="J125" s="87"/>
      <c r="K125" s="87"/>
      <c r="L125" s="87"/>
      <c r="M125" s="101"/>
      <c r="N125" s="15"/>
      <c r="O125" s="15"/>
      <c r="P125" s="15"/>
      <c r="Q125" s="108"/>
      <c r="R125" s="107"/>
      <c r="S125" s="87"/>
      <c r="T125" s="87"/>
      <c r="U125" s="87"/>
    </row>
    <row r="126" spans="2:21">
      <c r="B126" s="85" t="s">
        <v>148</v>
      </c>
      <c r="C126" s="86"/>
      <c r="D126" s="86"/>
      <c r="E126" s="87"/>
      <c r="F126" s="86"/>
      <c r="G126" s="101"/>
      <c r="H126" s="104"/>
      <c r="I126" s="87"/>
      <c r="J126" s="87"/>
      <c r="K126" s="87"/>
      <c r="L126" s="87"/>
      <c r="M126" s="101"/>
      <c r="N126" s="15"/>
      <c r="O126" s="15"/>
      <c r="P126" s="15"/>
      <c r="Q126" s="108"/>
      <c r="R126" s="107"/>
      <c r="S126" s="87"/>
      <c r="T126" s="87"/>
      <c r="U126" s="87"/>
    </row>
    <row r="127" spans="2:21">
      <c r="B127" s="88" t="s">
        <v>149</v>
      </c>
      <c r="C127" s="89"/>
      <c r="D127" s="89"/>
      <c r="E127" s="90"/>
      <c r="F127" s="89"/>
      <c r="G127" s="102"/>
      <c r="H127" s="104"/>
      <c r="I127" s="87"/>
      <c r="J127" s="87"/>
      <c r="K127" s="87"/>
      <c r="L127" s="87"/>
      <c r="M127" s="101"/>
      <c r="N127" s="15"/>
      <c r="O127" s="15"/>
      <c r="P127" s="15"/>
      <c r="Q127" s="108"/>
      <c r="R127" s="107"/>
      <c r="S127" s="87"/>
      <c r="T127" s="87"/>
      <c r="U127" s="87"/>
    </row>
    <row r="128" spans="2:21">
      <c r="B128" s="527" t="s">
        <v>150</v>
      </c>
      <c r="C128" s="528"/>
      <c r="D128" s="528"/>
      <c r="E128" s="528"/>
      <c r="F128" s="528"/>
      <c r="G128" s="528"/>
      <c r="H128" s="104"/>
      <c r="I128" s="87"/>
      <c r="J128" s="87"/>
      <c r="K128" s="87"/>
      <c r="L128" s="87"/>
      <c r="M128" s="101"/>
      <c r="N128" s="15"/>
      <c r="O128" s="15"/>
      <c r="P128" s="15"/>
      <c r="Q128" s="108"/>
      <c r="R128" s="107"/>
      <c r="S128" s="87"/>
      <c r="T128" s="87"/>
      <c r="U128" s="87"/>
    </row>
    <row r="129" spans="2:21">
      <c r="B129" s="82" t="s">
        <v>151</v>
      </c>
      <c r="C129" s="83"/>
      <c r="D129" s="83"/>
      <c r="E129" s="84"/>
      <c r="F129" s="83"/>
      <c r="G129" s="100"/>
      <c r="H129" s="104"/>
      <c r="I129" s="87"/>
      <c r="J129" s="87"/>
      <c r="K129" s="87"/>
      <c r="L129" s="87"/>
      <c r="M129" s="101"/>
      <c r="N129" s="15"/>
      <c r="O129" s="15"/>
      <c r="P129" s="15"/>
      <c r="Q129" s="108"/>
      <c r="R129" s="107"/>
      <c r="S129" s="87"/>
      <c r="T129" s="87"/>
      <c r="U129" s="87"/>
    </row>
    <row r="130" spans="2:21">
      <c r="B130" s="85" t="s">
        <v>152</v>
      </c>
      <c r="C130" s="86"/>
      <c r="D130" s="86"/>
      <c r="E130" s="87"/>
      <c r="F130" s="86"/>
      <c r="G130" s="101"/>
      <c r="H130" s="104"/>
      <c r="I130" s="87"/>
      <c r="J130" s="87"/>
      <c r="K130" s="87"/>
      <c r="L130" s="87"/>
      <c r="M130" s="101"/>
      <c r="N130" s="15"/>
      <c r="O130" s="15"/>
      <c r="P130" s="15"/>
      <c r="Q130" s="108"/>
      <c r="R130" s="107"/>
      <c r="S130" s="87"/>
      <c r="T130" s="87"/>
      <c r="U130" s="87"/>
    </row>
    <row r="131" spans="2:21">
      <c r="B131" s="85" t="s">
        <v>153</v>
      </c>
      <c r="C131" s="86"/>
      <c r="D131" s="86"/>
      <c r="E131" s="87"/>
      <c r="F131" s="86"/>
      <c r="G131" s="101"/>
      <c r="H131" s="104"/>
      <c r="I131" s="87"/>
      <c r="J131" s="87"/>
      <c r="K131" s="87"/>
      <c r="L131" s="87"/>
      <c r="M131" s="101"/>
      <c r="N131" s="15"/>
      <c r="O131" s="15"/>
      <c r="P131" s="15"/>
      <c r="Q131" s="108"/>
      <c r="R131" s="107"/>
      <c r="S131" s="87"/>
      <c r="T131" s="87"/>
      <c r="U131" s="87"/>
    </row>
    <row r="132" spans="2:21">
      <c r="B132" s="85" t="s">
        <v>154</v>
      </c>
      <c r="C132" s="86"/>
      <c r="D132" s="86"/>
      <c r="E132" s="87"/>
      <c r="F132" s="86"/>
      <c r="G132" s="101"/>
      <c r="H132" s="104"/>
      <c r="I132" s="87"/>
      <c r="J132" s="87"/>
      <c r="K132" s="87"/>
      <c r="L132" s="87"/>
      <c r="M132" s="101"/>
      <c r="N132" s="15"/>
      <c r="O132" s="15"/>
      <c r="P132" s="15"/>
      <c r="Q132" s="108"/>
      <c r="R132" s="107"/>
      <c r="S132" s="87"/>
      <c r="T132" s="87"/>
      <c r="U132" s="87"/>
    </row>
    <row r="133" spans="2:21">
      <c r="B133" s="85" t="s">
        <v>155</v>
      </c>
      <c r="C133" s="86"/>
      <c r="D133" s="86"/>
      <c r="E133" s="87"/>
      <c r="F133" s="86"/>
      <c r="G133" s="101"/>
      <c r="H133" s="104"/>
      <c r="I133" s="87"/>
      <c r="J133" s="87"/>
      <c r="K133" s="87"/>
      <c r="L133" s="87"/>
      <c r="M133" s="101"/>
      <c r="N133" s="15"/>
      <c r="O133" s="15"/>
      <c r="P133" s="15"/>
      <c r="Q133" s="108"/>
      <c r="R133" s="107"/>
      <c r="S133" s="87"/>
      <c r="T133" s="87"/>
      <c r="U133" s="87"/>
    </row>
    <row r="134" spans="2:21">
      <c r="B134" s="85" t="s">
        <v>156</v>
      </c>
      <c r="C134" s="86"/>
      <c r="D134" s="86"/>
      <c r="E134" s="87"/>
      <c r="F134" s="86"/>
      <c r="G134" s="101"/>
      <c r="H134" s="104"/>
      <c r="I134" s="87"/>
      <c r="J134" s="87"/>
      <c r="K134" s="87"/>
      <c r="L134" s="87"/>
      <c r="M134" s="101"/>
      <c r="N134" s="15"/>
      <c r="O134" s="15"/>
      <c r="P134" s="15"/>
      <c r="Q134" s="108"/>
      <c r="R134" s="107"/>
      <c r="S134" s="87"/>
      <c r="T134" s="87"/>
      <c r="U134" s="87"/>
    </row>
    <row r="135" spans="2:21">
      <c r="B135" s="85" t="s">
        <v>157</v>
      </c>
      <c r="C135" s="86"/>
      <c r="D135" s="86"/>
      <c r="E135" s="87"/>
      <c r="F135" s="86"/>
      <c r="G135" s="101"/>
      <c r="H135" s="104"/>
      <c r="I135" s="87"/>
      <c r="J135" s="87"/>
      <c r="K135" s="87"/>
      <c r="L135" s="87"/>
      <c r="M135" s="101"/>
      <c r="N135" s="15"/>
      <c r="O135" s="15"/>
      <c r="P135" s="15"/>
      <c r="Q135" s="108"/>
      <c r="R135" s="107"/>
      <c r="S135" s="87"/>
      <c r="T135" s="87"/>
      <c r="U135" s="87"/>
    </row>
    <row r="136" spans="2:21">
      <c r="B136" s="85" t="s">
        <v>158</v>
      </c>
      <c r="C136" s="86"/>
      <c r="D136" s="86"/>
      <c r="E136" s="87"/>
      <c r="F136" s="86"/>
      <c r="G136" s="101"/>
      <c r="H136" s="104"/>
      <c r="I136" s="87"/>
      <c r="J136" s="87"/>
      <c r="K136" s="87"/>
      <c r="L136" s="87"/>
      <c r="M136" s="101"/>
      <c r="N136" s="15"/>
      <c r="O136" s="15"/>
      <c r="P136" s="15"/>
      <c r="Q136" s="108"/>
      <c r="R136" s="107"/>
      <c r="S136" s="87"/>
      <c r="T136" s="87"/>
      <c r="U136" s="87"/>
    </row>
    <row r="137" spans="2:21">
      <c r="B137" s="85" t="s">
        <v>159</v>
      </c>
      <c r="C137" s="86"/>
      <c r="D137" s="86"/>
      <c r="E137" s="87"/>
      <c r="F137" s="86"/>
      <c r="G137" s="101"/>
      <c r="H137" s="104"/>
      <c r="I137" s="87"/>
      <c r="J137" s="87"/>
      <c r="K137" s="87"/>
      <c r="L137" s="87"/>
      <c r="M137" s="101"/>
      <c r="N137" s="15"/>
      <c r="O137" s="15"/>
      <c r="P137" s="15"/>
      <c r="Q137" s="108"/>
      <c r="R137" s="107"/>
      <c r="S137" s="87"/>
      <c r="T137" s="87"/>
      <c r="U137" s="87"/>
    </row>
    <row r="138" spans="2:21">
      <c r="B138" s="91" t="s">
        <v>160</v>
      </c>
      <c r="C138" s="86"/>
      <c r="D138" s="86"/>
      <c r="E138" s="87"/>
      <c r="F138" s="86"/>
      <c r="G138" s="101"/>
      <c r="H138" s="104"/>
      <c r="I138" s="87"/>
      <c r="J138" s="87"/>
      <c r="K138" s="87"/>
      <c r="L138" s="87"/>
      <c r="M138" s="101"/>
      <c r="N138" s="15"/>
      <c r="O138" s="15"/>
      <c r="P138" s="15"/>
      <c r="Q138" s="108"/>
      <c r="R138" s="107"/>
      <c r="S138" s="87"/>
      <c r="T138" s="87"/>
      <c r="U138" s="87"/>
    </row>
    <row r="139" spans="2:21">
      <c r="B139" s="91" t="s">
        <v>161</v>
      </c>
      <c r="C139" s="86"/>
      <c r="D139" s="86"/>
      <c r="E139" s="87"/>
      <c r="F139" s="86"/>
      <c r="G139" s="101"/>
      <c r="H139" s="104"/>
      <c r="I139" s="87"/>
      <c r="J139" s="87"/>
      <c r="K139" s="87"/>
      <c r="L139" s="87"/>
      <c r="M139" s="101"/>
      <c r="N139" s="15"/>
      <c r="O139" s="15"/>
      <c r="P139" s="15"/>
      <c r="Q139" s="108"/>
      <c r="R139" s="107"/>
      <c r="S139" s="87"/>
      <c r="T139" s="87"/>
      <c r="U139" s="87"/>
    </row>
    <row r="140" spans="2:21">
      <c r="B140" s="85" t="s">
        <v>162</v>
      </c>
      <c r="C140" s="86"/>
      <c r="D140" s="86"/>
      <c r="E140" s="87"/>
      <c r="F140" s="86"/>
      <c r="G140" s="101"/>
      <c r="H140" s="104"/>
      <c r="I140" s="87"/>
      <c r="J140" s="87"/>
      <c r="K140" s="87"/>
      <c r="L140" s="87"/>
      <c r="M140" s="101"/>
      <c r="N140" s="15"/>
      <c r="O140" s="15"/>
      <c r="P140" s="15"/>
      <c r="Q140" s="108"/>
      <c r="R140" s="107"/>
      <c r="S140" s="87"/>
      <c r="T140" s="87"/>
      <c r="U140" s="87"/>
    </row>
    <row r="141" spans="2:21">
      <c r="B141" s="88" t="s">
        <v>163</v>
      </c>
      <c r="C141" s="89"/>
      <c r="D141" s="89"/>
      <c r="E141" s="90"/>
      <c r="F141" s="89"/>
      <c r="G141" s="102"/>
      <c r="H141" s="104"/>
      <c r="I141" s="87"/>
      <c r="J141" s="87"/>
      <c r="K141" s="87"/>
      <c r="L141" s="87"/>
      <c r="M141" s="101"/>
      <c r="N141" s="15"/>
      <c r="O141" s="15"/>
      <c r="P141" s="15"/>
      <c r="Q141" s="108"/>
      <c r="R141" s="107"/>
      <c r="S141" s="87"/>
      <c r="T141" s="87"/>
      <c r="U141" s="87"/>
    </row>
    <row r="142" spans="2:21">
      <c r="B142" s="527" t="s">
        <v>164</v>
      </c>
      <c r="C142" s="528"/>
      <c r="D142" s="528"/>
      <c r="E142" s="528"/>
      <c r="F142" s="528"/>
      <c r="G142" s="528"/>
      <c r="H142" s="104"/>
      <c r="I142" s="87"/>
      <c r="J142" s="87"/>
      <c r="K142" s="87"/>
      <c r="L142" s="87"/>
      <c r="M142" s="101"/>
      <c r="N142" s="15"/>
      <c r="O142" s="15"/>
      <c r="P142" s="15"/>
      <c r="Q142" s="108"/>
      <c r="R142" s="107"/>
      <c r="S142" s="87"/>
      <c r="T142" s="87"/>
      <c r="U142" s="87"/>
    </row>
    <row r="143" spans="2:21">
      <c r="B143" s="82" t="s">
        <v>165</v>
      </c>
      <c r="C143" s="83" t="s">
        <v>27</v>
      </c>
      <c r="D143" s="83"/>
      <c r="E143" s="84"/>
      <c r="F143" s="83" t="s">
        <v>27</v>
      </c>
      <c r="G143" s="100"/>
      <c r="H143" s="104"/>
      <c r="I143" s="87"/>
      <c r="J143" s="87"/>
      <c r="K143" s="87"/>
      <c r="L143" s="87"/>
      <c r="M143" s="101"/>
      <c r="N143" s="15"/>
      <c r="O143" s="15"/>
      <c r="P143" s="15"/>
      <c r="Q143" s="108"/>
      <c r="R143" s="107"/>
      <c r="S143" s="87"/>
      <c r="T143" s="87"/>
      <c r="U143" s="87"/>
    </row>
    <row r="144" spans="2:21">
      <c r="B144" s="85" t="s">
        <v>166</v>
      </c>
      <c r="C144" s="86" t="s">
        <v>27</v>
      </c>
      <c r="D144" s="86"/>
      <c r="E144" s="87"/>
      <c r="F144" s="86" t="s">
        <v>27</v>
      </c>
      <c r="G144" s="101"/>
      <c r="H144" s="104"/>
      <c r="I144" s="87"/>
      <c r="J144" s="87"/>
      <c r="K144" s="87"/>
      <c r="L144" s="87"/>
      <c r="M144" s="101"/>
      <c r="N144" s="15"/>
      <c r="O144" s="15"/>
      <c r="P144" s="15"/>
      <c r="Q144" s="108"/>
      <c r="R144" s="107"/>
      <c r="S144" s="87"/>
      <c r="T144" s="87"/>
      <c r="U144" s="87"/>
    </row>
    <row r="145" spans="2:21">
      <c r="B145" s="85" t="s">
        <v>167</v>
      </c>
      <c r="C145" s="86"/>
      <c r="D145" s="86"/>
      <c r="E145" s="87"/>
      <c r="F145" s="86"/>
      <c r="G145" s="101"/>
      <c r="H145" s="104"/>
      <c r="I145" s="87"/>
      <c r="J145" s="87"/>
      <c r="K145" s="87"/>
      <c r="L145" s="87"/>
      <c r="M145" s="101"/>
      <c r="N145" s="15"/>
      <c r="O145" s="15"/>
      <c r="P145" s="15"/>
      <c r="Q145" s="108"/>
      <c r="R145" s="107"/>
      <c r="S145" s="87"/>
      <c r="T145" s="87"/>
      <c r="U145" s="87"/>
    </row>
    <row r="146" spans="2:21">
      <c r="B146" s="85" t="s">
        <v>168</v>
      </c>
      <c r="C146" s="86"/>
      <c r="D146" s="86"/>
      <c r="E146" s="87"/>
      <c r="F146" s="86"/>
      <c r="G146" s="101"/>
      <c r="H146" s="104"/>
      <c r="I146" s="87"/>
      <c r="J146" s="87"/>
      <c r="K146" s="87"/>
      <c r="L146" s="87"/>
      <c r="M146" s="101"/>
      <c r="N146" s="15"/>
      <c r="O146" s="15"/>
      <c r="P146" s="15"/>
      <c r="Q146" s="108"/>
      <c r="R146" s="107"/>
      <c r="S146" s="87"/>
      <c r="T146" s="87"/>
      <c r="U146" s="87"/>
    </row>
    <row r="147" spans="2:21">
      <c r="B147" s="85" t="s">
        <v>169</v>
      </c>
      <c r="C147" s="86"/>
      <c r="D147" s="86"/>
      <c r="E147" s="87"/>
      <c r="F147" s="86"/>
      <c r="G147" s="101"/>
      <c r="H147" s="104"/>
      <c r="I147" s="87"/>
      <c r="J147" s="87"/>
      <c r="K147" s="87"/>
      <c r="L147" s="87"/>
      <c r="M147" s="101"/>
      <c r="N147" s="15"/>
      <c r="O147" s="15"/>
      <c r="P147" s="15"/>
      <c r="Q147" s="108"/>
      <c r="R147" s="107"/>
      <c r="S147" s="87"/>
      <c r="T147" s="87"/>
      <c r="U147" s="87"/>
    </row>
    <row r="148" spans="2:21">
      <c r="B148" s="85" t="s">
        <v>170</v>
      </c>
      <c r="C148" s="86"/>
      <c r="D148" s="86"/>
      <c r="E148" s="87"/>
      <c r="F148" s="86"/>
      <c r="G148" s="101"/>
      <c r="H148" s="104"/>
      <c r="I148" s="87"/>
      <c r="J148" s="87"/>
      <c r="K148" s="87"/>
      <c r="L148" s="87"/>
      <c r="M148" s="101"/>
      <c r="N148" s="15"/>
      <c r="O148" s="15"/>
      <c r="P148" s="15"/>
      <c r="Q148" s="108"/>
      <c r="R148" s="107"/>
      <c r="S148" s="87"/>
      <c r="T148" s="87"/>
      <c r="U148" s="87"/>
    </row>
    <row r="149" spans="2:21">
      <c r="B149" s="85" t="s">
        <v>171</v>
      </c>
      <c r="C149" s="86"/>
      <c r="D149" s="86"/>
      <c r="E149" s="87"/>
      <c r="F149" s="86"/>
      <c r="G149" s="101"/>
      <c r="H149" s="104"/>
      <c r="I149" s="87"/>
      <c r="J149" s="87"/>
      <c r="K149" s="87"/>
      <c r="L149" s="87"/>
      <c r="M149" s="101"/>
      <c r="N149" s="15"/>
      <c r="O149" s="15"/>
      <c r="P149" s="15"/>
      <c r="Q149" s="108"/>
      <c r="R149" s="107"/>
      <c r="S149" s="87"/>
      <c r="T149" s="87"/>
      <c r="U149" s="87"/>
    </row>
    <row r="150" spans="2:21">
      <c r="B150" s="85" t="s">
        <v>172</v>
      </c>
      <c r="C150" s="86"/>
      <c r="D150" s="86"/>
      <c r="E150" s="87"/>
      <c r="F150" s="86"/>
      <c r="G150" s="101"/>
      <c r="H150" s="104"/>
      <c r="I150" s="87"/>
      <c r="J150" s="87"/>
      <c r="K150" s="87"/>
      <c r="L150" s="87"/>
      <c r="M150" s="101"/>
      <c r="N150" s="15"/>
      <c r="O150" s="15"/>
      <c r="P150" s="15"/>
      <c r="Q150" s="108"/>
      <c r="R150" s="107"/>
      <c r="S150" s="87"/>
      <c r="T150" s="87"/>
      <c r="U150" s="87"/>
    </row>
    <row r="151" spans="2:21">
      <c r="B151" s="88" t="s">
        <v>173</v>
      </c>
      <c r="C151" s="89"/>
      <c r="D151" s="89"/>
      <c r="E151" s="90"/>
      <c r="F151" s="89"/>
      <c r="G151" s="102"/>
      <c r="H151" s="104"/>
      <c r="I151" s="87"/>
      <c r="J151" s="87"/>
      <c r="K151" s="87"/>
      <c r="L151" s="87"/>
      <c r="M151" s="101"/>
      <c r="N151" s="15"/>
      <c r="O151" s="15"/>
      <c r="P151" s="15"/>
      <c r="Q151" s="108"/>
      <c r="R151" s="107"/>
      <c r="S151" s="87"/>
      <c r="T151" s="87"/>
      <c r="U151" s="87"/>
    </row>
    <row r="152" spans="2:21">
      <c r="B152" s="527" t="s">
        <v>174</v>
      </c>
      <c r="C152" s="528"/>
      <c r="D152" s="528"/>
      <c r="E152" s="528"/>
      <c r="F152" s="528"/>
      <c r="G152" s="528"/>
      <c r="H152" s="104"/>
      <c r="I152" s="87"/>
      <c r="J152" s="87"/>
      <c r="K152" s="87"/>
      <c r="L152" s="87"/>
      <c r="M152" s="101"/>
      <c r="N152" s="15"/>
      <c r="O152" s="15"/>
      <c r="P152" s="15"/>
      <c r="Q152" s="108"/>
      <c r="R152" s="107"/>
      <c r="S152" s="87"/>
      <c r="T152" s="87"/>
      <c r="U152" s="87"/>
    </row>
    <row r="153" spans="2:21">
      <c r="B153" s="82" t="s">
        <v>175</v>
      </c>
      <c r="C153" s="83"/>
      <c r="D153" s="83"/>
      <c r="E153" s="84"/>
      <c r="F153" s="83"/>
      <c r="G153" s="100"/>
      <c r="H153" s="104"/>
      <c r="I153" s="87"/>
      <c r="J153" s="87"/>
      <c r="K153" s="87"/>
      <c r="L153" s="87"/>
      <c r="M153" s="101"/>
      <c r="N153" s="15"/>
      <c r="O153" s="15"/>
      <c r="P153" s="15"/>
      <c r="Q153" s="108"/>
      <c r="R153" s="107"/>
      <c r="S153" s="87"/>
      <c r="T153" s="87"/>
      <c r="U153" s="87"/>
    </row>
    <row r="154" spans="2:21">
      <c r="B154" s="85" t="s">
        <v>176</v>
      </c>
      <c r="C154" s="86"/>
      <c r="D154" s="86"/>
      <c r="E154" s="87"/>
      <c r="F154" s="86"/>
      <c r="G154" s="101"/>
      <c r="H154" s="104"/>
      <c r="I154" s="87"/>
      <c r="J154" s="87"/>
      <c r="K154" s="87"/>
      <c r="L154" s="87"/>
      <c r="M154" s="101"/>
      <c r="N154" s="15"/>
      <c r="O154" s="15"/>
      <c r="P154" s="15"/>
      <c r="Q154" s="108"/>
      <c r="R154" s="107"/>
      <c r="S154" s="87"/>
      <c r="T154" s="87"/>
      <c r="U154" s="87"/>
    </row>
    <row r="155" spans="2:21" ht="23.25">
      <c r="B155" s="91" t="s">
        <v>177</v>
      </c>
      <c r="C155" s="86"/>
      <c r="D155" s="86"/>
      <c r="E155" s="87"/>
      <c r="F155" s="86"/>
      <c r="G155" s="101"/>
      <c r="H155" s="104"/>
      <c r="I155" s="87"/>
      <c r="J155" s="87"/>
      <c r="K155" s="87"/>
      <c r="L155" s="87"/>
      <c r="M155" s="101"/>
      <c r="N155" s="15"/>
      <c r="O155" s="15"/>
      <c r="P155" s="15"/>
      <c r="Q155" s="108"/>
      <c r="R155" s="107"/>
      <c r="S155" s="87"/>
      <c r="T155" s="87"/>
      <c r="U155" s="87"/>
    </row>
    <row r="156" spans="2:21">
      <c r="B156" s="85" t="s">
        <v>178</v>
      </c>
      <c r="C156" s="86"/>
      <c r="D156" s="86"/>
      <c r="E156" s="87"/>
      <c r="F156" s="86"/>
      <c r="G156" s="101"/>
      <c r="H156" s="104"/>
      <c r="I156" s="87"/>
      <c r="J156" s="87"/>
      <c r="K156" s="87"/>
      <c r="L156" s="87"/>
      <c r="M156" s="101"/>
      <c r="N156" s="15"/>
      <c r="O156" s="15"/>
      <c r="P156" s="15"/>
      <c r="Q156" s="108"/>
      <c r="R156" s="107"/>
      <c r="S156" s="87"/>
      <c r="T156" s="87"/>
      <c r="U156" s="87"/>
    </row>
    <row r="157" spans="2:21">
      <c r="B157" s="85" t="s">
        <v>179</v>
      </c>
      <c r="C157" s="86"/>
      <c r="D157" s="86"/>
      <c r="E157" s="87"/>
      <c r="F157" s="86"/>
      <c r="G157" s="101"/>
      <c r="H157" s="104"/>
      <c r="I157" s="87"/>
      <c r="J157" s="87"/>
      <c r="K157" s="87"/>
      <c r="L157" s="87"/>
      <c r="M157" s="101"/>
      <c r="N157" s="15"/>
      <c r="O157" s="15"/>
      <c r="P157" s="15"/>
      <c r="Q157" s="108"/>
      <c r="R157" s="107"/>
      <c r="S157" s="87"/>
      <c r="T157" s="87"/>
      <c r="U157" s="87"/>
    </row>
    <row r="158" spans="2:21">
      <c r="B158" s="85" t="s">
        <v>180</v>
      </c>
      <c r="C158" s="86"/>
      <c r="D158" s="86"/>
      <c r="E158" s="87"/>
      <c r="F158" s="86"/>
      <c r="G158" s="101"/>
      <c r="H158" s="104"/>
      <c r="I158" s="87"/>
      <c r="J158" s="87"/>
      <c r="K158" s="87"/>
      <c r="L158" s="87"/>
      <c r="M158" s="101"/>
      <c r="N158" s="15"/>
      <c r="O158" s="15"/>
      <c r="P158" s="15"/>
      <c r="Q158" s="108"/>
      <c r="R158" s="107"/>
      <c r="S158" s="87"/>
      <c r="T158" s="87"/>
      <c r="U158" s="87"/>
    </row>
    <row r="159" spans="2:21">
      <c r="B159" s="85" t="s">
        <v>181</v>
      </c>
      <c r="C159" s="86"/>
      <c r="D159" s="86"/>
      <c r="E159" s="87"/>
      <c r="F159" s="86"/>
      <c r="G159" s="101"/>
      <c r="H159" s="104"/>
      <c r="I159" s="87"/>
      <c r="J159" s="87"/>
      <c r="K159" s="87"/>
      <c r="L159" s="87"/>
      <c r="M159" s="101"/>
      <c r="N159" s="15"/>
      <c r="O159" s="15"/>
      <c r="P159" s="15"/>
      <c r="Q159" s="108"/>
      <c r="R159" s="107"/>
      <c r="S159" s="87"/>
      <c r="T159" s="87"/>
      <c r="U159" s="87"/>
    </row>
    <row r="160" spans="2:21">
      <c r="B160" s="85" t="s">
        <v>182</v>
      </c>
      <c r="C160" s="86"/>
      <c r="D160" s="86"/>
      <c r="E160" s="87"/>
      <c r="F160" s="86"/>
      <c r="G160" s="101"/>
      <c r="H160" s="104"/>
      <c r="I160" s="87"/>
      <c r="J160" s="87"/>
      <c r="K160" s="87"/>
      <c r="L160" s="87"/>
      <c r="M160" s="101"/>
      <c r="N160" s="15"/>
      <c r="O160" s="15"/>
      <c r="P160" s="15"/>
      <c r="Q160" s="108"/>
      <c r="R160" s="107"/>
      <c r="S160" s="87"/>
      <c r="T160" s="87"/>
      <c r="U160" s="87"/>
    </row>
    <row r="161" spans="2:21">
      <c r="B161" s="85" t="s">
        <v>183</v>
      </c>
      <c r="C161" s="86"/>
      <c r="D161" s="86"/>
      <c r="E161" s="87"/>
      <c r="F161" s="86"/>
      <c r="G161" s="101"/>
      <c r="H161" s="104"/>
      <c r="I161" s="87"/>
      <c r="J161" s="87"/>
      <c r="K161" s="87"/>
      <c r="L161" s="87"/>
      <c r="M161" s="101"/>
      <c r="N161" s="15"/>
      <c r="O161" s="15"/>
      <c r="P161" s="15"/>
      <c r="Q161" s="108"/>
      <c r="R161" s="107"/>
      <c r="S161" s="87"/>
      <c r="T161" s="87"/>
      <c r="U161" s="87"/>
    </row>
    <row r="162" spans="2:21" ht="23.25">
      <c r="B162" s="92" t="s">
        <v>184</v>
      </c>
      <c r="C162" s="89"/>
      <c r="D162" s="89"/>
      <c r="E162" s="90"/>
      <c r="F162" s="89"/>
      <c r="G162" s="102"/>
      <c r="H162" s="104"/>
      <c r="I162" s="87"/>
      <c r="J162" s="87"/>
      <c r="K162" s="87"/>
      <c r="L162" s="87"/>
      <c r="M162" s="101"/>
      <c r="N162" s="15"/>
      <c r="O162" s="15"/>
      <c r="P162" s="15"/>
      <c r="Q162" s="108"/>
      <c r="R162" s="107"/>
      <c r="S162" s="87"/>
      <c r="T162" s="87"/>
      <c r="U162" s="87"/>
    </row>
    <row r="163" spans="2:21">
      <c r="B163" s="525" t="s">
        <v>185</v>
      </c>
      <c r="C163" s="526"/>
      <c r="D163" s="526"/>
      <c r="E163" s="526"/>
      <c r="F163" s="526"/>
      <c r="G163" s="526"/>
      <c r="H163" s="104"/>
      <c r="I163" s="87"/>
      <c r="J163" s="87"/>
      <c r="K163" s="87"/>
      <c r="L163" s="87"/>
      <c r="M163" s="101"/>
      <c r="N163" s="15"/>
      <c r="O163" s="15"/>
      <c r="P163" s="15"/>
      <c r="Q163" s="108"/>
      <c r="R163" s="107"/>
      <c r="S163" s="87"/>
      <c r="T163" s="87"/>
      <c r="U163" s="87"/>
    </row>
    <row r="164" spans="2:21">
      <c r="B164" s="82" t="s">
        <v>186</v>
      </c>
      <c r="C164" s="83"/>
      <c r="D164" s="83"/>
      <c r="E164" s="84"/>
      <c r="F164" s="83"/>
      <c r="G164" s="100"/>
      <c r="H164" s="104"/>
      <c r="I164" s="87"/>
      <c r="J164" s="87"/>
      <c r="K164" s="87"/>
      <c r="L164" s="87"/>
      <c r="M164" s="101"/>
      <c r="N164" s="15"/>
      <c r="O164" s="15"/>
      <c r="P164" s="15"/>
      <c r="Q164" s="108"/>
      <c r="R164" s="107"/>
      <c r="S164" s="87"/>
      <c r="T164" s="87"/>
      <c r="U164" s="87"/>
    </row>
    <row r="165" spans="2:21">
      <c r="B165" s="85" t="s">
        <v>187</v>
      </c>
      <c r="C165" s="86"/>
      <c r="D165" s="86"/>
      <c r="E165" s="87"/>
      <c r="F165" s="86"/>
      <c r="G165" s="101"/>
      <c r="H165" s="104"/>
      <c r="I165" s="87"/>
      <c r="J165" s="87"/>
      <c r="K165" s="87"/>
      <c r="L165" s="87"/>
      <c r="M165" s="101"/>
      <c r="N165" s="15"/>
      <c r="O165" s="15"/>
      <c r="P165" s="15"/>
      <c r="Q165" s="108"/>
      <c r="R165" s="107"/>
      <c r="S165" s="87"/>
      <c r="T165" s="87"/>
      <c r="U165" s="87"/>
    </row>
    <row r="166" spans="2:21">
      <c r="B166" s="85" t="s">
        <v>188</v>
      </c>
      <c r="C166" s="86"/>
      <c r="D166" s="86"/>
      <c r="E166" s="87"/>
      <c r="F166" s="86"/>
      <c r="G166" s="101"/>
      <c r="H166" s="104"/>
      <c r="I166" s="87"/>
      <c r="J166" s="87"/>
      <c r="K166" s="87"/>
      <c r="L166" s="87"/>
      <c r="M166" s="101"/>
      <c r="N166" s="15"/>
      <c r="O166" s="15"/>
      <c r="P166" s="15"/>
      <c r="Q166" s="108"/>
      <c r="R166" s="107"/>
      <c r="S166" s="87"/>
      <c r="T166" s="87"/>
      <c r="U166" s="87"/>
    </row>
    <row r="167" spans="2:21">
      <c r="B167" s="85" t="s">
        <v>189</v>
      </c>
      <c r="C167" s="86"/>
      <c r="D167" s="86"/>
      <c r="E167" s="87"/>
      <c r="F167" s="86"/>
      <c r="G167" s="101"/>
      <c r="H167" s="104"/>
      <c r="I167" s="87"/>
      <c r="J167" s="87"/>
      <c r="K167" s="87"/>
      <c r="L167" s="87"/>
      <c r="M167" s="101"/>
      <c r="N167" s="15"/>
      <c r="O167" s="15"/>
      <c r="P167" s="15"/>
      <c r="Q167" s="108"/>
      <c r="R167" s="107"/>
      <c r="S167" s="87"/>
      <c r="T167" s="87"/>
      <c r="U167" s="87"/>
    </row>
    <row r="168" spans="2:21">
      <c r="B168" s="85" t="s">
        <v>190</v>
      </c>
      <c r="C168" s="86"/>
      <c r="D168" s="86"/>
      <c r="E168" s="87"/>
      <c r="F168" s="86"/>
      <c r="G168" s="101"/>
      <c r="H168" s="104"/>
      <c r="I168" s="87"/>
      <c r="J168" s="87"/>
      <c r="K168" s="87"/>
      <c r="L168" s="87"/>
      <c r="M168" s="101"/>
      <c r="N168" s="15"/>
      <c r="O168" s="15"/>
      <c r="P168" s="15"/>
      <c r="Q168" s="108"/>
      <c r="R168" s="107"/>
      <c r="S168" s="87"/>
      <c r="T168" s="87"/>
      <c r="U168" s="87"/>
    </row>
    <row r="169" spans="2:21">
      <c r="B169" s="85" t="s">
        <v>191</v>
      </c>
      <c r="C169" s="86"/>
      <c r="D169" s="86"/>
      <c r="E169" s="87"/>
      <c r="F169" s="86"/>
      <c r="G169" s="101"/>
      <c r="H169" s="104"/>
      <c r="I169" s="87"/>
      <c r="J169" s="87"/>
      <c r="K169" s="87"/>
      <c r="L169" s="87"/>
      <c r="M169" s="101"/>
      <c r="N169" s="15"/>
      <c r="O169" s="15"/>
      <c r="P169" s="15"/>
      <c r="Q169" s="108"/>
      <c r="R169" s="107"/>
      <c r="S169" s="87"/>
      <c r="T169" s="87"/>
      <c r="U169" s="87"/>
    </row>
    <row r="170" spans="2:21">
      <c r="B170" s="85" t="s">
        <v>192</v>
      </c>
      <c r="C170" s="86"/>
      <c r="D170" s="86"/>
      <c r="E170" s="87"/>
      <c r="F170" s="86"/>
      <c r="G170" s="101"/>
      <c r="H170" s="104"/>
      <c r="I170" s="87"/>
      <c r="J170" s="87"/>
      <c r="K170" s="87"/>
      <c r="L170" s="87"/>
      <c r="M170" s="101"/>
      <c r="N170" s="15"/>
      <c r="O170" s="15"/>
      <c r="P170" s="15"/>
      <c r="Q170" s="108"/>
      <c r="R170" s="107"/>
      <c r="S170" s="87"/>
      <c r="T170" s="87"/>
      <c r="U170" s="87"/>
    </row>
    <row r="171" spans="2:21">
      <c r="B171" s="85" t="s">
        <v>193</v>
      </c>
      <c r="C171" s="86"/>
      <c r="D171" s="86"/>
      <c r="E171" s="87"/>
      <c r="F171" s="86"/>
      <c r="G171" s="101"/>
      <c r="H171" s="104"/>
      <c r="I171" s="87"/>
      <c r="J171" s="87"/>
      <c r="K171" s="87"/>
      <c r="L171" s="87"/>
      <c r="M171" s="101"/>
      <c r="N171" s="15"/>
      <c r="O171" s="15"/>
      <c r="P171" s="15"/>
      <c r="Q171" s="108"/>
      <c r="R171" s="107"/>
      <c r="S171" s="87"/>
      <c r="T171" s="87"/>
      <c r="U171" s="87"/>
    </row>
    <row r="172" spans="2:21">
      <c r="B172" s="85" t="s">
        <v>194</v>
      </c>
      <c r="C172" s="86"/>
      <c r="D172" s="86"/>
      <c r="E172" s="87"/>
      <c r="F172" s="86"/>
      <c r="G172" s="101"/>
      <c r="H172" s="104"/>
      <c r="I172" s="87"/>
      <c r="J172" s="87"/>
      <c r="K172" s="87"/>
      <c r="L172" s="87"/>
      <c r="M172" s="101"/>
      <c r="N172" s="15"/>
      <c r="O172" s="15"/>
      <c r="P172" s="15"/>
      <c r="Q172" s="108"/>
      <c r="R172" s="107"/>
      <c r="S172" s="87"/>
      <c r="T172" s="87"/>
      <c r="U172" s="87"/>
    </row>
    <row r="173" spans="2:21">
      <c r="B173" s="85" t="s">
        <v>195</v>
      </c>
      <c r="C173" s="86"/>
      <c r="D173" s="86"/>
      <c r="E173" s="87"/>
      <c r="F173" s="86"/>
      <c r="G173" s="101"/>
      <c r="H173" s="104"/>
      <c r="I173" s="87"/>
      <c r="J173" s="87"/>
      <c r="K173" s="87"/>
      <c r="L173" s="87"/>
      <c r="M173" s="101"/>
      <c r="N173" s="15"/>
      <c r="O173" s="15"/>
      <c r="P173" s="15"/>
      <c r="Q173" s="108"/>
      <c r="R173" s="107"/>
      <c r="S173" s="87"/>
      <c r="T173" s="87"/>
      <c r="U173" s="87"/>
    </row>
    <row r="174" spans="2:21">
      <c r="B174" s="91" t="s">
        <v>196</v>
      </c>
      <c r="C174" s="86"/>
      <c r="D174" s="86"/>
      <c r="E174" s="87"/>
      <c r="F174" s="86"/>
      <c r="G174" s="101"/>
      <c r="H174" s="104"/>
      <c r="I174" s="87"/>
      <c r="J174" s="87"/>
      <c r="K174" s="87"/>
      <c r="L174" s="87"/>
      <c r="M174" s="101"/>
      <c r="N174" s="15"/>
      <c r="O174" s="15"/>
      <c r="P174" s="15"/>
      <c r="Q174" s="108"/>
      <c r="R174" s="107"/>
      <c r="S174" s="87"/>
      <c r="T174" s="87"/>
      <c r="U174" s="87"/>
    </row>
    <row r="175" spans="2:21">
      <c r="B175" s="85" t="s">
        <v>197</v>
      </c>
      <c r="C175" s="86"/>
      <c r="D175" s="86"/>
      <c r="E175" s="87"/>
      <c r="F175" s="86"/>
      <c r="G175" s="101"/>
      <c r="H175" s="104"/>
      <c r="I175" s="87"/>
      <c r="J175" s="87"/>
      <c r="K175" s="87"/>
      <c r="L175" s="87"/>
      <c r="M175" s="101"/>
      <c r="N175" s="15"/>
      <c r="O175" s="15"/>
      <c r="P175" s="15"/>
      <c r="Q175" s="108"/>
      <c r="R175" s="107"/>
      <c r="S175" s="87"/>
      <c r="T175" s="87"/>
      <c r="U175" s="87"/>
    </row>
    <row r="176" spans="2:21">
      <c r="B176" s="85" t="s">
        <v>198</v>
      </c>
      <c r="C176" s="86"/>
      <c r="D176" s="86"/>
      <c r="E176" s="87"/>
      <c r="F176" s="86"/>
      <c r="G176" s="101"/>
      <c r="H176" s="104"/>
      <c r="I176" s="87"/>
      <c r="J176" s="87"/>
      <c r="K176" s="87"/>
      <c r="L176" s="87"/>
      <c r="M176" s="101"/>
      <c r="N176" s="15"/>
      <c r="O176" s="15"/>
      <c r="P176" s="15"/>
      <c r="Q176" s="108"/>
      <c r="R176" s="107"/>
      <c r="S176" s="87"/>
      <c r="T176" s="87"/>
      <c r="U176" s="87"/>
    </row>
    <row r="177" spans="2:21">
      <c r="B177" s="85" t="s">
        <v>199</v>
      </c>
      <c r="C177" s="86"/>
      <c r="D177" s="86"/>
      <c r="E177" s="87"/>
      <c r="F177" s="86"/>
      <c r="G177" s="101"/>
      <c r="H177" s="104"/>
      <c r="I177" s="87"/>
      <c r="J177" s="87"/>
      <c r="K177" s="87"/>
      <c r="L177" s="87"/>
      <c r="M177" s="101"/>
      <c r="N177" s="15"/>
      <c r="O177" s="15"/>
      <c r="P177" s="15"/>
      <c r="Q177" s="108"/>
      <c r="R177" s="107"/>
      <c r="S177" s="87"/>
      <c r="T177" s="87"/>
      <c r="U177" s="87"/>
    </row>
    <row r="178" spans="2:21">
      <c r="B178" s="85" t="s">
        <v>200</v>
      </c>
      <c r="C178" s="86"/>
      <c r="D178" s="86"/>
      <c r="E178" s="87"/>
      <c r="F178" s="86"/>
      <c r="G178" s="101"/>
      <c r="H178" s="104"/>
      <c r="I178" s="87"/>
      <c r="J178" s="87"/>
      <c r="K178" s="87"/>
      <c r="L178" s="87"/>
      <c r="M178" s="101"/>
      <c r="N178" s="15"/>
      <c r="O178" s="15"/>
      <c r="P178" s="15"/>
      <c r="Q178" s="108"/>
      <c r="R178" s="107"/>
      <c r="S178" s="87"/>
      <c r="T178" s="87"/>
      <c r="U178" s="87"/>
    </row>
    <row r="179" spans="2:21">
      <c r="B179" s="85" t="s">
        <v>201</v>
      </c>
      <c r="C179" s="86"/>
      <c r="D179" s="86"/>
      <c r="E179" s="87"/>
      <c r="F179" s="86"/>
      <c r="G179" s="101"/>
      <c r="H179" s="104"/>
      <c r="I179" s="87"/>
      <c r="J179" s="87"/>
      <c r="K179" s="87"/>
      <c r="L179" s="87"/>
      <c r="M179" s="101"/>
      <c r="N179" s="15"/>
      <c r="O179" s="15"/>
      <c r="P179" s="15"/>
      <c r="Q179" s="108"/>
      <c r="R179" s="107"/>
      <c r="S179" s="87"/>
      <c r="T179" s="87"/>
      <c r="U179" s="87"/>
    </row>
    <row r="180" spans="2:21">
      <c r="B180" s="85" t="s">
        <v>202</v>
      </c>
      <c r="C180" s="86"/>
      <c r="D180" s="86"/>
      <c r="E180" s="87"/>
      <c r="F180" s="86"/>
      <c r="G180" s="101"/>
      <c r="H180" s="104"/>
      <c r="I180" s="87"/>
      <c r="J180" s="87"/>
      <c r="K180" s="87"/>
      <c r="L180" s="87"/>
      <c r="M180" s="101"/>
      <c r="N180" s="15"/>
      <c r="O180" s="15"/>
      <c r="P180" s="15"/>
      <c r="Q180" s="108"/>
      <c r="R180" s="107"/>
      <c r="S180" s="87"/>
      <c r="T180" s="87"/>
      <c r="U180" s="87"/>
    </row>
    <row r="181" spans="2:21">
      <c r="B181" s="91" t="s">
        <v>203</v>
      </c>
      <c r="C181" s="86"/>
      <c r="D181" s="86"/>
      <c r="E181" s="87"/>
      <c r="F181" s="86"/>
      <c r="G181" s="101"/>
      <c r="H181" s="104"/>
      <c r="I181" s="87"/>
      <c r="J181" s="87"/>
      <c r="K181" s="87"/>
      <c r="L181" s="87"/>
      <c r="M181" s="101"/>
      <c r="N181" s="15"/>
      <c r="O181" s="15"/>
      <c r="P181" s="15"/>
      <c r="Q181" s="108"/>
      <c r="R181" s="107"/>
      <c r="S181" s="87"/>
      <c r="T181" s="87"/>
      <c r="U181" s="87"/>
    </row>
    <row r="182" spans="2:21">
      <c r="B182" s="91" t="s">
        <v>204</v>
      </c>
      <c r="C182" s="86"/>
      <c r="D182" s="86"/>
      <c r="E182" s="87"/>
      <c r="F182" s="86"/>
      <c r="G182" s="101"/>
      <c r="H182" s="104"/>
      <c r="I182" s="87"/>
      <c r="J182" s="87"/>
      <c r="K182" s="87"/>
      <c r="L182" s="87"/>
      <c r="M182" s="101"/>
      <c r="N182" s="15"/>
      <c r="O182" s="15"/>
      <c r="P182" s="15"/>
      <c r="Q182" s="108"/>
      <c r="R182" s="107"/>
      <c r="S182" s="87"/>
      <c r="T182" s="87"/>
      <c r="U182" s="87"/>
    </row>
    <row r="183" spans="2:21">
      <c r="B183" s="91" t="s">
        <v>205</v>
      </c>
      <c r="C183" s="86"/>
      <c r="D183" s="86"/>
      <c r="E183" s="87"/>
      <c r="F183" s="86"/>
      <c r="G183" s="101"/>
      <c r="H183" s="104"/>
      <c r="I183" s="87"/>
      <c r="J183" s="87"/>
      <c r="K183" s="87"/>
      <c r="L183" s="87"/>
      <c r="M183" s="101"/>
      <c r="N183" s="15"/>
      <c r="O183" s="15"/>
      <c r="P183" s="15"/>
      <c r="Q183" s="108"/>
      <c r="R183" s="107"/>
      <c r="S183" s="87"/>
      <c r="T183" s="87"/>
      <c r="U183" s="87"/>
    </row>
    <row r="184" spans="2:21">
      <c r="B184" s="85" t="s">
        <v>206</v>
      </c>
      <c r="C184" s="86"/>
      <c r="D184" s="86"/>
      <c r="E184" s="87"/>
      <c r="F184" s="86"/>
      <c r="G184" s="101"/>
      <c r="H184" s="104"/>
      <c r="I184" s="87"/>
      <c r="J184" s="87"/>
      <c r="K184" s="87"/>
      <c r="L184" s="87"/>
      <c r="M184" s="101"/>
      <c r="N184" s="15"/>
      <c r="O184" s="15"/>
      <c r="P184" s="15"/>
      <c r="Q184" s="108"/>
      <c r="R184" s="107"/>
      <c r="S184" s="87"/>
      <c r="T184" s="87"/>
      <c r="U184" s="87"/>
    </row>
    <row r="185" spans="2:21">
      <c r="B185" s="85" t="s">
        <v>207</v>
      </c>
      <c r="C185" s="86"/>
      <c r="D185" s="86"/>
      <c r="E185" s="87"/>
      <c r="F185" s="86"/>
      <c r="G185" s="101"/>
      <c r="H185" s="104"/>
      <c r="I185" s="87"/>
      <c r="J185" s="87"/>
      <c r="K185" s="87"/>
      <c r="L185" s="87"/>
      <c r="M185" s="101"/>
      <c r="N185" s="15"/>
      <c r="O185" s="15"/>
      <c r="P185" s="15"/>
      <c r="Q185" s="108"/>
      <c r="R185" s="107"/>
      <c r="S185" s="87"/>
      <c r="T185" s="87"/>
      <c r="U185" s="87"/>
    </row>
    <row r="186" spans="2:21">
      <c r="B186" s="85" t="s">
        <v>208</v>
      </c>
      <c r="C186" s="86"/>
      <c r="D186" s="86"/>
      <c r="E186" s="87"/>
      <c r="F186" s="86"/>
      <c r="G186" s="101"/>
      <c r="H186" s="104"/>
      <c r="I186" s="87"/>
      <c r="J186" s="87"/>
      <c r="K186" s="87"/>
      <c r="L186" s="87"/>
      <c r="M186" s="101"/>
      <c r="N186" s="15"/>
      <c r="O186" s="15"/>
      <c r="P186" s="15"/>
      <c r="Q186" s="108"/>
      <c r="R186" s="107"/>
      <c r="S186" s="87"/>
      <c r="T186" s="87"/>
      <c r="U186" s="87"/>
    </row>
    <row r="187" spans="2:21">
      <c r="B187" s="85" t="s">
        <v>209</v>
      </c>
      <c r="C187" s="86"/>
      <c r="D187" s="86"/>
      <c r="E187" s="87"/>
      <c r="F187" s="86"/>
      <c r="G187" s="101"/>
      <c r="H187" s="104"/>
      <c r="I187" s="87"/>
      <c r="J187" s="87"/>
      <c r="K187" s="87"/>
      <c r="L187" s="87"/>
      <c r="M187" s="101"/>
      <c r="N187" s="15"/>
      <c r="O187" s="15"/>
      <c r="P187" s="15"/>
      <c r="Q187" s="108"/>
      <c r="R187" s="107"/>
      <c r="S187" s="87"/>
      <c r="T187" s="87"/>
      <c r="U187" s="87"/>
    </row>
    <row r="188" spans="2:21">
      <c r="B188" s="85" t="s">
        <v>210</v>
      </c>
      <c r="C188" s="86"/>
      <c r="D188" s="86"/>
      <c r="E188" s="87"/>
      <c r="F188" s="86"/>
      <c r="G188" s="101"/>
      <c r="H188" s="104"/>
      <c r="I188" s="87"/>
      <c r="J188" s="87"/>
      <c r="K188" s="87"/>
      <c r="L188" s="87"/>
      <c r="M188" s="101"/>
      <c r="N188" s="15"/>
      <c r="O188" s="15"/>
      <c r="P188" s="15"/>
      <c r="Q188" s="108"/>
      <c r="R188" s="107"/>
      <c r="S188" s="87"/>
      <c r="T188" s="87"/>
      <c r="U188" s="87"/>
    </row>
    <row r="189" spans="2:21">
      <c r="B189" s="85" t="s">
        <v>211</v>
      </c>
      <c r="C189" s="86"/>
      <c r="D189" s="86"/>
      <c r="E189" s="87"/>
      <c r="F189" s="86"/>
      <c r="G189" s="101"/>
      <c r="H189" s="104"/>
      <c r="I189" s="87"/>
      <c r="J189" s="87"/>
      <c r="K189" s="87"/>
      <c r="L189" s="87"/>
      <c r="M189" s="101"/>
      <c r="N189" s="15"/>
      <c r="O189" s="15"/>
      <c r="P189" s="15"/>
      <c r="Q189" s="108"/>
      <c r="R189" s="107"/>
      <c r="S189" s="87"/>
      <c r="T189" s="87"/>
      <c r="U189" s="87"/>
    </row>
    <row r="190" spans="2:21">
      <c r="B190" s="85" t="s">
        <v>212</v>
      </c>
      <c r="C190" s="86"/>
      <c r="D190" s="86"/>
      <c r="E190" s="87"/>
      <c r="F190" s="86"/>
      <c r="G190" s="101"/>
      <c r="H190" s="104"/>
      <c r="I190" s="87"/>
      <c r="J190" s="87"/>
      <c r="K190" s="87"/>
      <c r="L190" s="87"/>
      <c r="M190" s="101"/>
      <c r="N190" s="15"/>
      <c r="O190" s="15"/>
      <c r="P190" s="15"/>
      <c r="Q190" s="108"/>
      <c r="R190" s="107"/>
      <c r="S190" s="87"/>
      <c r="T190" s="87"/>
      <c r="U190" s="87"/>
    </row>
    <row r="191" spans="2:21">
      <c r="B191" s="91" t="s">
        <v>213</v>
      </c>
      <c r="C191" s="86"/>
      <c r="D191" s="86"/>
      <c r="E191" s="87"/>
      <c r="F191" s="86"/>
      <c r="G191" s="101"/>
      <c r="H191" s="104"/>
      <c r="I191" s="87"/>
      <c r="J191" s="87"/>
      <c r="K191" s="87"/>
      <c r="L191" s="87"/>
      <c r="M191" s="101"/>
      <c r="N191" s="15"/>
      <c r="O191" s="15"/>
      <c r="P191" s="15"/>
      <c r="Q191" s="108"/>
      <c r="R191" s="107"/>
      <c r="S191" s="87"/>
      <c r="T191" s="87"/>
      <c r="U191" s="87"/>
    </row>
    <row r="192" spans="2:21">
      <c r="B192" s="91" t="s">
        <v>214</v>
      </c>
      <c r="C192" s="86"/>
      <c r="D192" s="86"/>
      <c r="E192" s="87"/>
      <c r="F192" s="86"/>
      <c r="G192" s="101"/>
      <c r="H192" s="104"/>
      <c r="I192" s="87"/>
      <c r="J192" s="87"/>
      <c r="K192" s="87"/>
      <c r="L192" s="87"/>
      <c r="M192" s="101"/>
      <c r="N192" s="15"/>
      <c r="O192" s="15"/>
      <c r="P192" s="15"/>
      <c r="Q192" s="108"/>
      <c r="R192" s="107"/>
      <c r="S192" s="87"/>
      <c r="T192" s="87"/>
      <c r="U192" s="87"/>
    </row>
    <row r="193" spans="2:21">
      <c r="B193" s="91" t="s">
        <v>215</v>
      </c>
      <c r="C193" s="86"/>
      <c r="D193" s="86"/>
      <c r="E193" s="87"/>
      <c r="F193" s="86"/>
      <c r="G193" s="101"/>
      <c r="H193" s="104"/>
      <c r="I193" s="87"/>
      <c r="J193" s="87"/>
      <c r="K193" s="87"/>
      <c r="L193" s="87"/>
      <c r="M193" s="101"/>
      <c r="N193" s="15"/>
      <c r="O193" s="15"/>
      <c r="P193" s="15"/>
      <c r="Q193" s="108"/>
      <c r="R193" s="107"/>
      <c r="S193" s="87"/>
      <c r="T193" s="87"/>
      <c r="U193" s="87"/>
    </row>
    <row r="194" spans="2:21">
      <c r="B194" s="85" t="s">
        <v>216</v>
      </c>
      <c r="C194" s="86"/>
      <c r="D194" s="86"/>
      <c r="E194" s="87"/>
      <c r="F194" s="86"/>
      <c r="G194" s="101"/>
      <c r="H194" s="104"/>
      <c r="I194" s="87"/>
      <c r="J194" s="87"/>
      <c r="K194" s="87"/>
      <c r="L194" s="87"/>
      <c r="M194" s="101"/>
      <c r="N194" s="15"/>
      <c r="O194" s="15"/>
      <c r="P194" s="15"/>
      <c r="Q194" s="108"/>
      <c r="R194" s="107"/>
      <c r="S194" s="87"/>
      <c r="T194" s="87"/>
      <c r="U194" s="87"/>
    </row>
    <row r="195" spans="2:21">
      <c r="B195" s="85" t="s">
        <v>217</v>
      </c>
      <c r="C195" s="86"/>
      <c r="D195" s="86"/>
      <c r="E195" s="87"/>
      <c r="F195" s="86"/>
      <c r="G195" s="101"/>
      <c r="H195" s="104"/>
      <c r="I195" s="87"/>
      <c r="J195" s="87"/>
      <c r="K195" s="87"/>
      <c r="L195" s="87"/>
      <c r="M195" s="101"/>
      <c r="N195" s="15"/>
      <c r="O195" s="15"/>
      <c r="P195" s="15"/>
      <c r="Q195" s="108"/>
      <c r="R195" s="107"/>
      <c r="S195" s="87"/>
      <c r="T195" s="87"/>
      <c r="U195" s="87"/>
    </row>
    <row r="196" spans="2:21">
      <c r="B196" s="85" t="s">
        <v>218</v>
      </c>
      <c r="C196" s="86"/>
      <c r="D196" s="86"/>
      <c r="E196" s="87"/>
      <c r="F196" s="86"/>
      <c r="G196" s="101"/>
      <c r="H196" s="104"/>
      <c r="I196" s="87"/>
      <c r="J196" s="87"/>
      <c r="K196" s="87"/>
      <c r="L196" s="87"/>
      <c r="M196" s="101"/>
      <c r="N196" s="15"/>
      <c r="O196" s="15"/>
      <c r="P196" s="15"/>
      <c r="Q196" s="108"/>
      <c r="R196" s="107"/>
      <c r="S196" s="87"/>
      <c r="T196" s="87"/>
      <c r="U196" s="87"/>
    </row>
    <row r="197" spans="2:21">
      <c r="B197" s="85" t="s">
        <v>219</v>
      </c>
      <c r="C197" s="86"/>
      <c r="D197" s="86"/>
      <c r="E197" s="87"/>
      <c r="F197" s="86"/>
      <c r="G197" s="101"/>
      <c r="H197" s="104"/>
      <c r="I197" s="87"/>
      <c r="J197" s="87"/>
      <c r="K197" s="87"/>
      <c r="L197" s="87"/>
      <c r="M197" s="101"/>
      <c r="N197" s="15"/>
      <c r="O197" s="15"/>
      <c r="P197" s="15"/>
      <c r="Q197" s="108"/>
      <c r="R197" s="107"/>
      <c r="S197" s="87"/>
      <c r="T197" s="87"/>
      <c r="U197" s="87"/>
    </row>
    <row r="198" spans="2:21">
      <c r="B198" s="85" t="s">
        <v>220</v>
      </c>
      <c r="C198" s="86"/>
      <c r="D198" s="86"/>
      <c r="E198" s="87"/>
      <c r="F198" s="86"/>
      <c r="G198" s="101"/>
      <c r="H198" s="104"/>
      <c r="I198" s="87"/>
      <c r="J198" s="87"/>
      <c r="K198" s="87"/>
      <c r="L198" s="87"/>
      <c r="M198" s="101"/>
      <c r="N198" s="15"/>
      <c r="O198" s="15"/>
      <c r="P198" s="15"/>
      <c r="Q198" s="108"/>
      <c r="R198" s="107"/>
      <c r="S198" s="87"/>
      <c r="T198" s="87"/>
      <c r="U198" s="87"/>
    </row>
    <row r="199" spans="2:21">
      <c r="B199" s="85" t="s">
        <v>221</v>
      </c>
      <c r="C199" s="86"/>
      <c r="D199" s="86"/>
      <c r="E199" s="87"/>
      <c r="F199" s="86"/>
      <c r="G199" s="101"/>
      <c r="H199" s="104"/>
      <c r="I199" s="87"/>
      <c r="J199" s="87"/>
      <c r="K199" s="87"/>
      <c r="L199" s="87"/>
      <c r="M199" s="101"/>
      <c r="N199" s="15"/>
      <c r="O199" s="15"/>
      <c r="P199" s="15"/>
      <c r="Q199" s="108"/>
      <c r="R199" s="107"/>
      <c r="S199" s="87"/>
      <c r="T199" s="87"/>
      <c r="U199" s="87"/>
    </row>
    <row r="200" spans="2:21">
      <c r="B200" s="85" t="s">
        <v>222</v>
      </c>
      <c r="C200" s="86"/>
      <c r="D200" s="86"/>
      <c r="E200" s="87"/>
      <c r="F200" s="86"/>
      <c r="G200" s="101"/>
      <c r="H200" s="104"/>
      <c r="I200" s="87"/>
      <c r="J200" s="87"/>
      <c r="K200" s="87"/>
      <c r="L200" s="87"/>
      <c r="M200" s="101"/>
      <c r="N200" s="15"/>
      <c r="O200" s="15"/>
      <c r="P200" s="15"/>
      <c r="Q200" s="108"/>
      <c r="R200" s="107"/>
      <c r="S200" s="87"/>
      <c r="T200" s="87"/>
      <c r="U200" s="87"/>
    </row>
    <row r="201" spans="2:21">
      <c r="B201" s="85" t="s">
        <v>223</v>
      </c>
      <c r="C201" s="86"/>
      <c r="D201" s="86"/>
      <c r="E201" s="87"/>
      <c r="F201" s="86"/>
      <c r="G201" s="101"/>
      <c r="H201" s="104"/>
      <c r="I201" s="87"/>
      <c r="J201" s="87"/>
      <c r="K201" s="87"/>
      <c r="L201" s="87"/>
      <c r="M201" s="101"/>
      <c r="N201" s="15"/>
      <c r="O201" s="15"/>
      <c r="P201" s="15"/>
      <c r="Q201" s="108"/>
      <c r="R201" s="107"/>
      <c r="S201" s="87"/>
      <c r="T201" s="87"/>
      <c r="U201" s="87"/>
    </row>
    <row r="202" spans="2:21">
      <c r="B202" s="85" t="s">
        <v>224</v>
      </c>
      <c r="C202" s="86"/>
      <c r="D202" s="86"/>
      <c r="E202" s="87"/>
      <c r="F202" s="86"/>
      <c r="G202" s="101"/>
      <c r="H202" s="104"/>
      <c r="I202" s="87"/>
      <c r="J202" s="87"/>
      <c r="K202" s="87"/>
      <c r="L202" s="87"/>
      <c r="M202" s="101"/>
      <c r="N202" s="15"/>
      <c r="O202" s="15"/>
      <c r="P202" s="15"/>
      <c r="Q202" s="108"/>
      <c r="R202" s="107"/>
      <c r="S202" s="87"/>
      <c r="T202" s="87"/>
      <c r="U202" s="87"/>
    </row>
    <row r="203" spans="2:21">
      <c r="B203" s="85" t="s">
        <v>225</v>
      </c>
      <c r="C203" s="86"/>
      <c r="D203" s="86"/>
      <c r="E203" s="87"/>
      <c r="F203" s="86"/>
      <c r="G203" s="101"/>
      <c r="H203" s="104"/>
      <c r="I203" s="87"/>
      <c r="J203" s="87"/>
      <c r="K203" s="87"/>
      <c r="L203" s="87"/>
      <c r="M203" s="101"/>
      <c r="N203" s="15"/>
      <c r="O203" s="15"/>
      <c r="P203" s="15"/>
      <c r="Q203" s="108"/>
      <c r="R203" s="107"/>
      <c r="S203" s="87"/>
      <c r="T203" s="87"/>
      <c r="U203" s="87"/>
    </row>
    <row r="204" spans="2:21">
      <c r="B204" s="85" t="s">
        <v>226</v>
      </c>
      <c r="C204" s="86"/>
      <c r="D204" s="86"/>
      <c r="E204" s="87"/>
      <c r="F204" s="86"/>
      <c r="G204" s="101"/>
      <c r="H204" s="104"/>
      <c r="I204" s="87"/>
      <c r="J204" s="87"/>
      <c r="K204" s="87"/>
      <c r="L204" s="87"/>
      <c r="M204" s="101"/>
      <c r="N204" s="15"/>
      <c r="O204" s="15"/>
      <c r="P204" s="15"/>
      <c r="Q204" s="108"/>
      <c r="R204" s="107"/>
      <c r="S204" s="87"/>
      <c r="T204" s="87"/>
      <c r="U204" s="87"/>
    </row>
    <row r="205" spans="2:21">
      <c r="B205" s="85" t="s">
        <v>227</v>
      </c>
      <c r="C205" s="86"/>
      <c r="D205" s="86"/>
      <c r="E205" s="87"/>
      <c r="F205" s="86"/>
      <c r="G205" s="101"/>
      <c r="H205" s="104"/>
      <c r="I205" s="87"/>
      <c r="J205" s="87"/>
      <c r="K205" s="87"/>
      <c r="L205" s="87"/>
      <c r="M205" s="101"/>
      <c r="N205" s="15"/>
      <c r="O205" s="15"/>
      <c r="P205" s="15"/>
      <c r="Q205" s="108"/>
      <c r="R205" s="107"/>
      <c r="S205" s="87"/>
      <c r="T205" s="87"/>
      <c r="U205" s="87"/>
    </row>
    <row r="206" spans="2:21">
      <c r="B206" s="85" t="s">
        <v>228</v>
      </c>
      <c r="C206" s="86"/>
      <c r="D206" s="86"/>
      <c r="E206" s="87"/>
      <c r="F206" s="86"/>
      <c r="G206" s="101"/>
      <c r="H206" s="104"/>
      <c r="I206" s="87"/>
      <c r="J206" s="87"/>
      <c r="K206" s="87"/>
      <c r="L206" s="87"/>
      <c r="M206" s="101"/>
      <c r="N206" s="15"/>
      <c r="O206" s="15"/>
      <c r="P206" s="15"/>
      <c r="Q206" s="108"/>
      <c r="R206" s="107"/>
      <c r="S206" s="87"/>
      <c r="T206" s="87"/>
      <c r="U206" s="87"/>
    </row>
    <row r="207" spans="2:21">
      <c r="B207" s="85" t="s">
        <v>229</v>
      </c>
      <c r="C207" s="86"/>
      <c r="D207" s="86"/>
      <c r="E207" s="87"/>
      <c r="F207" s="86"/>
      <c r="G207" s="101"/>
      <c r="H207" s="104"/>
      <c r="I207" s="87"/>
      <c r="J207" s="87"/>
      <c r="K207" s="87"/>
      <c r="L207" s="87"/>
      <c r="M207" s="101"/>
      <c r="N207" s="15"/>
      <c r="O207" s="15"/>
      <c r="P207" s="15"/>
      <c r="Q207" s="108"/>
      <c r="R207" s="107"/>
      <c r="S207" s="87"/>
      <c r="T207" s="87"/>
      <c r="U207" s="87"/>
    </row>
    <row r="208" spans="2:21">
      <c r="B208" s="85" t="s">
        <v>230</v>
      </c>
      <c r="C208" s="86"/>
      <c r="D208" s="86"/>
      <c r="E208" s="87"/>
      <c r="F208" s="86"/>
      <c r="G208" s="101"/>
      <c r="H208" s="104"/>
      <c r="I208" s="87"/>
      <c r="J208" s="87"/>
      <c r="K208" s="87"/>
      <c r="L208" s="87"/>
      <c r="M208" s="101"/>
      <c r="N208" s="15"/>
      <c r="O208" s="15"/>
      <c r="P208" s="15"/>
      <c r="Q208" s="108"/>
      <c r="R208" s="107"/>
      <c r="S208" s="87"/>
      <c r="T208" s="87"/>
      <c r="U208" s="87"/>
    </row>
    <row r="209" spans="2:21">
      <c r="B209" s="85" t="s">
        <v>231</v>
      </c>
      <c r="C209" s="86"/>
      <c r="D209" s="86"/>
      <c r="E209" s="87"/>
      <c r="F209" s="86"/>
      <c r="G209" s="101"/>
      <c r="H209" s="104"/>
      <c r="I209" s="87"/>
      <c r="J209" s="87"/>
      <c r="K209" s="87"/>
      <c r="L209" s="87"/>
      <c r="M209" s="101"/>
      <c r="N209" s="15"/>
      <c r="O209" s="15"/>
      <c r="P209" s="15"/>
      <c r="Q209" s="108"/>
      <c r="R209" s="107"/>
      <c r="S209" s="87"/>
      <c r="T209" s="87"/>
      <c r="U209" s="87"/>
    </row>
    <row r="210" spans="2:21">
      <c r="B210" s="85" t="s">
        <v>232</v>
      </c>
      <c r="C210" s="86"/>
      <c r="D210" s="86"/>
      <c r="E210" s="87"/>
      <c r="F210" s="86"/>
      <c r="G210" s="101"/>
      <c r="H210" s="104"/>
      <c r="I210" s="87"/>
      <c r="J210" s="87"/>
      <c r="K210" s="87"/>
      <c r="L210" s="87"/>
      <c r="M210" s="101"/>
      <c r="N210" s="15"/>
      <c r="O210" s="15"/>
      <c r="P210" s="15"/>
      <c r="Q210" s="108"/>
      <c r="R210" s="107"/>
      <c r="S210" s="87"/>
      <c r="T210" s="87"/>
      <c r="U210" s="87"/>
    </row>
    <row r="211" spans="2:21">
      <c r="B211" s="85" t="s">
        <v>233</v>
      </c>
      <c r="C211" s="86"/>
      <c r="D211" s="86"/>
      <c r="E211" s="87"/>
      <c r="F211" s="86"/>
      <c r="G211" s="101"/>
      <c r="H211" s="104"/>
      <c r="I211" s="87"/>
      <c r="J211" s="87"/>
      <c r="K211" s="87"/>
      <c r="L211" s="87"/>
      <c r="M211" s="101"/>
      <c r="N211" s="15"/>
      <c r="O211" s="15"/>
      <c r="P211" s="15"/>
      <c r="Q211" s="108"/>
      <c r="R211" s="107"/>
      <c r="S211" s="87"/>
      <c r="T211" s="87"/>
      <c r="U211" s="87"/>
    </row>
    <row r="212" spans="2:21">
      <c r="B212" s="91" t="s">
        <v>234</v>
      </c>
      <c r="C212" s="86"/>
      <c r="D212" s="86"/>
      <c r="E212" s="87"/>
      <c r="F212" s="86"/>
      <c r="G212" s="101"/>
      <c r="H212" s="104"/>
      <c r="I212" s="87"/>
      <c r="J212" s="87"/>
      <c r="K212" s="87"/>
      <c r="L212" s="87"/>
      <c r="M212" s="101"/>
      <c r="N212" s="15"/>
      <c r="O212" s="15"/>
      <c r="P212" s="15"/>
      <c r="Q212" s="108"/>
      <c r="R212" s="107"/>
      <c r="S212" s="87"/>
      <c r="T212" s="87"/>
      <c r="U212" s="87"/>
    </row>
    <row r="213" spans="2:21">
      <c r="B213" s="91" t="s">
        <v>216</v>
      </c>
      <c r="C213" s="86"/>
      <c r="D213" s="86"/>
      <c r="E213" s="87"/>
      <c r="F213" s="86"/>
      <c r="G213" s="101"/>
      <c r="H213" s="104"/>
      <c r="I213" s="87"/>
      <c r="J213" s="87"/>
      <c r="K213" s="87"/>
      <c r="L213" s="87"/>
      <c r="M213" s="101"/>
      <c r="N213" s="15"/>
      <c r="O213" s="15"/>
      <c r="P213" s="15"/>
      <c r="Q213" s="108"/>
      <c r="R213" s="107"/>
      <c r="S213" s="87"/>
      <c r="T213" s="87"/>
      <c r="U213" s="87"/>
    </row>
    <row r="214" spans="2:21">
      <c r="B214" s="91" t="s">
        <v>235</v>
      </c>
      <c r="C214" s="86"/>
      <c r="D214" s="86"/>
      <c r="E214" s="87"/>
      <c r="F214" s="86"/>
      <c r="G214" s="101"/>
      <c r="H214" s="104"/>
      <c r="I214" s="87"/>
      <c r="J214" s="87"/>
      <c r="K214" s="87"/>
      <c r="L214" s="87"/>
      <c r="M214" s="101"/>
      <c r="N214" s="15"/>
      <c r="O214" s="15"/>
      <c r="P214" s="15"/>
      <c r="Q214" s="108"/>
      <c r="R214" s="107"/>
      <c r="S214" s="87"/>
      <c r="T214" s="87"/>
      <c r="U214" s="87"/>
    </row>
    <row r="215" spans="2:21">
      <c r="B215" s="91" t="s">
        <v>236</v>
      </c>
      <c r="C215" s="86"/>
      <c r="D215" s="86"/>
      <c r="E215" s="87"/>
      <c r="F215" s="86"/>
      <c r="G215" s="101"/>
      <c r="H215" s="104"/>
      <c r="I215" s="87"/>
      <c r="J215" s="87"/>
      <c r="K215" s="87"/>
      <c r="L215" s="87"/>
      <c r="M215" s="101"/>
      <c r="N215" s="15"/>
      <c r="O215" s="15"/>
      <c r="P215" s="15"/>
      <c r="Q215" s="108"/>
      <c r="R215" s="107"/>
      <c r="S215" s="87"/>
      <c r="T215" s="87"/>
      <c r="U215" s="87"/>
    </row>
    <row r="216" spans="2:21">
      <c r="B216" s="92" t="s">
        <v>237</v>
      </c>
      <c r="C216" s="89"/>
      <c r="D216" s="89"/>
      <c r="E216" s="90"/>
      <c r="F216" s="89"/>
      <c r="G216" s="102"/>
      <c r="H216" s="104"/>
      <c r="I216" s="87"/>
      <c r="J216" s="87"/>
      <c r="K216" s="87"/>
      <c r="L216" s="87"/>
      <c r="M216" s="101"/>
      <c r="N216" s="15"/>
      <c r="O216" s="15"/>
      <c r="P216" s="15"/>
      <c r="Q216" s="108"/>
      <c r="R216" s="107"/>
      <c r="S216" s="87"/>
      <c r="T216" s="87"/>
      <c r="U216" s="87"/>
    </row>
    <row r="217" spans="2:21">
      <c r="B217" s="525" t="s">
        <v>238</v>
      </c>
      <c r="C217" s="526"/>
      <c r="D217" s="526"/>
      <c r="E217" s="526"/>
      <c r="F217" s="526"/>
      <c r="G217" s="526"/>
      <c r="H217" s="104"/>
      <c r="I217" s="87"/>
      <c r="J217" s="87"/>
      <c r="K217" s="87"/>
      <c r="L217" s="87"/>
      <c r="M217" s="101"/>
      <c r="N217" s="15"/>
      <c r="O217" s="15"/>
      <c r="P217" s="15"/>
      <c r="Q217" s="108"/>
      <c r="R217" s="107"/>
      <c r="S217" s="87"/>
      <c r="T217" s="87"/>
      <c r="U217" s="87"/>
    </row>
    <row r="218" spans="2:21">
      <c r="B218" s="82" t="s">
        <v>239</v>
      </c>
      <c r="C218" s="83"/>
      <c r="D218" s="83"/>
      <c r="E218" s="84"/>
      <c r="F218" s="83"/>
      <c r="G218" s="100"/>
      <c r="H218" s="104"/>
      <c r="I218" s="87"/>
      <c r="J218" s="87"/>
      <c r="K218" s="87"/>
      <c r="L218" s="87"/>
      <c r="M218" s="101"/>
      <c r="N218" s="15"/>
      <c r="O218" s="15"/>
      <c r="P218" s="15"/>
      <c r="Q218" s="108"/>
      <c r="R218" s="107"/>
      <c r="S218" s="87"/>
      <c r="T218" s="87"/>
      <c r="U218" s="87"/>
    </row>
    <row r="219" spans="2:21">
      <c r="B219" s="85" t="s">
        <v>240</v>
      </c>
      <c r="C219" s="86"/>
      <c r="D219" s="93"/>
      <c r="E219" s="87"/>
      <c r="F219" s="86"/>
      <c r="G219" s="101"/>
      <c r="H219" s="104"/>
      <c r="I219" s="87"/>
      <c r="J219" s="87"/>
      <c r="K219" s="87"/>
      <c r="L219" s="87"/>
      <c r="M219" s="101"/>
      <c r="N219" s="15"/>
      <c r="O219" s="15"/>
      <c r="P219" s="15"/>
      <c r="Q219" s="108"/>
      <c r="R219" s="107"/>
      <c r="S219" s="87"/>
      <c r="T219" s="87"/>
      <c r="U219" s="87"/>
    </row>
    <row r="220" spans="2:21">
      <c r="B220" s="91" t="s">
        <v>241</v>
      </c>
      <c r="C220" s="86"/>
      <c r="D220" s="86"/>
      <c r="E220" s="87"/>
      <c r="F220" s="86"/>
      <c r="G220" s="101"/>
      <c r="H220" s="104"/>
      <c r="I220" s="87"/>
      <c r="J220" s="87"/>
      <c r="K220" s="87"/>
      <c r="L220" s="87"/>
      <c r="M220" s="101"/>
      <c r="N220" s="15"/>
      <c r="O220" s="15"/>
      <c r="P220" s="15"/>
      <c r="Q220" s="108"/>
      <c r="R220" s="107"/>
      <c r="S220" s="87"/>
      <c r="T220" s="87"/>
      <c r="U220" s="87"/>
    </row>
    <row r="221" spans="2:21">
      <c r="B221" s="85" t="s">
        <v>242</v>
      </c>
      <c r="C221" s="86"/>
      <c r="D221" s="86"/>
      <c r="E221" s="87"/>
      <c r="F221" s="86"/>
      <c r="G221" s="101"/>
      <c r="H221" s="104"/>
      <c r="I221" s="87"/>
      <c r="J221" s="87"/>
      <c r="K221" s="87"/>
      <c r="L221" s="87"/>
      <c r="M221" s="101"/>
      <c r="N221" s="15"/>
      <c r="O221" s="15"/>
      <c r="P221" s="15"/>
      <c r="Q221" s="108"/>
      <c r="R221" s="107"/>
      <c r="S221" s="87"/>
      <c r="T221" s="87"/>
      <c r="U221" s="87"/>
    </row>
    <row r="222" spans="2:21" ht="23.25">
      <c r="B222" s="91" t="s">
        <v>243</v>
      </c>
      <c r="C222" s="86"/>
      <c r="D222" s="86"/>
      <c r="E222" s="87"/>
      <c r="F222" s="86"/>
      <c r="G222" s="101"/>
      <c r="H222" s="104"/>
      <c r="I222" s="87"/>
      <c r="J222" s="87"/>
      <c r="K222" s="87"/>
      <c r="L222" s="87"/>
      <c r="M222" s="101"/>
      <c r="N222" s="15"/>
      <c r="O222" s="15"/>
      <c r="P222" s="15"/>
      <c r="Q222" s="108"/>
      <c r="R222" s="107"/>
      <c r="S222" s="87"/>
      <c r="T222" s="87"/>
      <c r="U222" s="87"/>
    </row>
    <row r="223" spans="2:21" ht="23.25">
      <c r="B223" s="91" t="s">
        <v>244</v>
      </c>
      <c r="C223" s="86"/>
      <c r="D223" s="86"/>
      <c r="E223" s="87"/>
      <c r="F223" s="86"/>
      <c r="G223" s="101"/>
      <c r="H223" s="104"/>
      <c r="I223" s="87"/>
      <c r="J223" s="87"/>
      <c r="K223" s="87"/>
      <c r="L223" s="87"/>
      <c r="M223" s="101"/>
      <c r="N223" s="15"/>
      <c r="O223" s="15"/>
      <c r="P223" s="15"/>
      <c r="Q223" s="108"/>
      <c r="R223" s="107"/>
      <c r="S223" s="87"/>
      <c r="T223" s="87"/>
      <c r="U223" s="87"/>
    </row>
    <row r="224" spans="2:21">
      <c r="B224" s="91" t="s">
        <v>245</v>
      </c>
      <c r="C224" s="86"/>
      <c r="D224" s="86"/>
      <c r="E224" s="87"/>
      <c r="F224" s="86"/>
      <c r="G224" s="101"/>
      <c r="H224" s="104"/>
      <c r="I224" s="87"/>
      <c r="J224" s="87"/>
      <c r="K224" s="87"/>
      <c r="L224" s="87"/>
      <c r="M224" s="101"/>
      <c r="N224" s="15"/>
      <c r="O224" s="15"/>
      <c r="P224" s="15"/>
      <c r="Q224" s="108"/>
      <c r="R224" s="107"/>
      <c r="S224" s="87"/>
      <c r="T224" s="87"/>
      <c r="U224" s="87"/>
    </row>
    <row r="225" spans="2:21">
      <c r="B225" s="91" t="s">
        <v>246</v>
      </c>
      <c r="C225" s="86"/>
      <c r="D225" s="86"/>
      <c r="E225" s="87"/>
      <c r="F225" s="86"/>
      <c r="G225" s="101"/>
      <c r="H225" s="104"/>
      <c r="I225" s="87"/>
      <c r="J225" s="87"/>
      <c r="K225" s="87"/>
      <c r="L225" s="87"/>
      <c r="M225" s="101"/>
      <c r="N225" s="15"/>
      <c r="O225" s="15"/>
      <c r="P225" s="15"/>
      <c r="Q225" s="108"/>
      <c r="R225" s="107"/>
      <c r="S225" s="87"/>
      <c r="T225" s="87"/>
      <c r="U225" s="87"/>
    </row>
    <row r="226" spans="2:21">
      <c r="B226" s="91" t="s">
        <v>247</v>
      </c>
      <c r="C226" s="86"/>
      <c r="D226" s="86"/>
      <c r="E226" s="87"/>
      <c r="F226" s="86"/>
      <c r="G226" s="101"/>
      <c r="H226" s="104"/>
      <c r="I226" s="87"/>
      <c r="J226" s="87"/>
      <c r="K226" s="87"/>
      <c r="L226" s="87"/>
      <c r="M226" s="101"/>
      <c r="N226" s="15"/>
      <c r="O226" s="15"/>
      <c r="P226" s="15"/>
      <c r="Q226" s="108"/>
      <c r="R226" s="107"/>
      <c r="S226" s="87"/>
      <c r="T226" s="87"/>
      <c r="U226" s="87"/>
    </row>
    <row r="227" spans="2:21" ht="23.25">
      <c r="B227" s="91" t="s">
        <v>248</v>
      </c>
      <c r="C227" s="86"/>
      <c r="D227" s="86"/>
      <c r="E227" s="87"/>
      <c r="F227" s="86"/>
      <c r="G227" s="101"/>
      <c r="H227" s="104"/>
      <c r="I227" s="87"/>
      <c r="J227" s="87"/>
      <c r="K227" s="87"/>
      <c r="L227" s="87"/>
      <c r="M227" s="101"/>
      <c r="N227" s="15"/>
      <c r="O227" s="15"/>
      <c r="P227" s="15"/>
      <c r="Q227" s="108"/>
      <c r="R227" s="107"/>
      <c r="S227" s="87"/>
      <c r="T227" s="87"/>
      <c r="U227" s="87"/>
    </row>
    <row r="228" spans="2:21" ht="23.25">
      <c r="B228" s="91" t="s">
        <v>249</v>
      </c>
      <c r="C228" s="86"/>
      <c r="D228" s="86"/>
      <c r="E228" s="87"/>
      <c r="F228" s="86"/>
      <c r="G228" s="101"/>
      <c r="H228" s="104"/>
      <c r="I228" s="87"/>
      <c r="J228" s="87"/>
      <c r="K228" s="87"/>
      <c r="L228" s="87"/>
      <c r="M228" s="101"/>
      <c r="N228" s="15"/>
      <c r="O228" s="15"/>
      <c r="P228" s="15"/>
      <c r="Q228" s="108"/>
      <c r="R228" s="107"/>
      <c r="S228" s="87"/>
      <c r="T228" s="87"/>
      <c r="U228" s="87"/>
    </row>
    <row r="229" spans="2:21">
      <c r="B229" s="91" t="s">
        <v>250</v>
      </c>
      <c r="C229" s="86"/>
      <c r="D229" s="86"/>
      <c r="E229" s="87"/>
      <c r="F229" s="86"/>
      <c r="G229" s="101"/>
      <c r="H229" s="104"/>
      <c r="I229" s="87"/>
      <c r="J229" s="87"/>
      <c r="K229" s="87"/>
      <c r="L229" s="87"/>
      <c r="M229" s="101"/>
      <c r="N229" s="15"/>
      <c r="O229" s="15"/>
      <c r="P229" s="15"/>
      <c r="Q229" s="108"/>
      <c r="R229" s="107"/>
      <c r="S229" s="87"/>
      <c r="T229" s="87"/>
      <c r="U229" s="87"/>
    </row>
    <row r="230" spans="2:21">
      <c r="B230" s="85" t="s">
        <v>251</v>
      </c>
      <c r="C230" s="86"/>
      <c r="D230" s="86"/>
      <c r="E230" s="87"/>
      <c r="F230" s="86"/>
      <c r="G230" s="101"/>
      <c r="H230" s="104"/>
      <c r="I230" s="87"/>
      <c r="J230" s="87"/>
      <c r="K230" s="87"/>
      <c r="L230" s="87"/>
      <c r="M230" s="101"/>
      <c r="N230" s="15"/>
      <c r="O230" s="15"/>
      <c r="P230" s="15"/>
      <c r="Q230" s="108"/>
      <c r="R230" s="107"/>
      <c r="S230" s="87"/>
      <c r="T230" s="87"/>
      <c r="U230" s="87"/>
    </row>
    <row r="231" spans="2:21">
      <c r="B231" s="85" t="s">
        <v>252</v>
      </c>
      <c r="C231" s="86"/>
      <c r="D231" s="86"/>
      <c r="E231" s="87"/>
      <c r="F231" s="86"/>
      <c r="G231" s="101"/>
      <c r="H231" s="104"/>
      <c r="I231" s="87"/>
      <c r="J231" s="87"/>
      <c r="K231" s="87"/>
      <c r="L231" s="87"/>
      <c r="M231" s="101"/>
      <c r="N231" s="15"/>
      <c r="O231" s="15"/>
      <c r="P231" s="15"/>
      <c r="Q231" s="108"/>
      <c r="R231" s="107"/>
      <c r="S231" s="87"/>
      <c r="T231" s="87"/>
      <c r="U231" s="87"/>
    </row>
    <row r="232" spans="2:21">
      <c r="B232" s="85" t="s">
        <v>253</v>
      </c>
      <c r="C232" s="86"/>
      <c r="D232" s="86"/>
      <c r="E232" s="87"/>
      <c r="F232" s="86"/>
      <c r="G232" s="101"/>
      <c r="H232" s="104"/>
      <c r="I232" s="87"/>
      <c r="J232" s="87"/>
      <c r="K232" s="87"/>
      <c r="L232" s="87"/>
      <c r="M232" s="101"/>
      <c r="N232" s="15"/>
      <c r="O232" s="15"/>
      <c r="P232" s="15"/>
      <c r="Q232" s="108"/>
      <c r="R232" s="107"/>
      <c r="S232" s="87"/>
      <c r="T232" s="87"/>
      <c r="U232" s="87"/>
    </row>
    <row r="233" spans="2:21">
      <c r="B233" s="85" t="s">
        <v>254</v>
      </c>
      <c r="C233" s="86"/>
      <c r="D233" s="86"/>
      <c r="E233" s="87"/>
      <c r="F233" s="86"/>
      <c r="G233" s="101"/>
      <c r="H233" s="104"/>
      <c r="I233" s="87"/>
      <c r="J233" s="87"/>
      <c r="K233" s="87"/>
      <c r="L233" s="87"/>
      <c r="M233" s="101"/>
      <c r="N233" s="15"/>
      <c r="O233" s="15"/>
      <c r="P233" s="15"/>
      <c r="Q233" s="108"/>
      <c r="R233" s="107"/>
      <c r="S233" s="87"/>
      <c r="T233" s="87"/>
      <c r="U233" s="87"/>
    </row>
    <row r="234" spans="2:21">
      <c r="B234" s="85" t="s">
        <v>255</v>
      </c>
      <c r="C234" s="86"/>
      <c r="D234" s="86"/>
      <c r="E234" s="87"/>
      <c r="F234" s="86"/>
      <c r="G234" s="101"/>
      <c r="H234" s="104"/>
      <c r="I234" s="87"/>
      <c r="J234" s="87"/>
      <c r="K234" s="87"/>
      <c r="L234" s="87"/>
      <c r="M234" s="101"/>
      <c r="N234" s="15"/>
      <c r="O234" s="15"/>
      <c r="P234" s="15"/>
      <c r="Q234" s="108"/>
      <c r="R234" s="107"/>
      <c r="S234" s="87"/>
      <c r="T234" s="87"/>
      <c r="U234" s="87"/>
    </row>
    <row r="235" spans="2:21">
      <c r="B235" s="85" t="s">
        <v>256</v>
      </c>
      <c r="C235" s="86"/>
      <c r="D235" s="86"/>
      <c r="E235" s="87"/>
      <c r="F235" s="86"/>
      <c r="G235" s="101"/>
      <c r="H235" s="104"/>
      <c r="I235" s="87"/>
      <c r="J235" s="87"/>
      <c r="K235" s="87"/>
      <c r="L235" s="87"/>
      <c r="M235" s="101"/>
      <c r="N235" s="15"/>
      <c r="O235" s="15"/>
      <c r="P235" s="15"/>
      <c r="Q235" s="108"/>
      <c r="R235" s="107"/>
      <c r="S235" s="87"/>
      <c r="T235" s="87"/>
      <c r="U235" s="87"/>
    </row>
    <row r="236" spans="2:21">
      <c r="B236" s="85" t="s">
        <v>257</v>
      </c>
      <c r="C236" s="86"/>
      <c r="D236" s="86"/>
      <c r="E236" s="87"/>
      <c r="F236" s="86"/>
      <c r="G236" s="101"/>
      <c r="H236" s="104"/>
      <c r="I236" s="87"/>
      <c r="J236" s="87"/>
      <c r="K236" s="87"/>
      <c r="L236" s="87"/>
      <c r="M236" s="101"/>
      <c r="N236" s="15"/>
      <c r="O236" s="15"/>
      <c r="P236" s="15"/>
      <c r="Q236" s="108"/>
      <c r="R236" s="107"/>
      <c r="S236" s="87"/>
      <c r="T236" s="87"/>
      <c r="U236" s="87"/>
    </row>
    <row r="237" spans="2:21">
      <c r="B237" s="88" t="s">
        <v>258</v>
      </c>
      <c r="C237" s="89"/>
      <c r="D237" s="89"/>
      <c r="E237" s="90"/>
      <c r="F237" s="89"/>
      <c r="G237" s="102"/>
      <c r="H237" s="104"/>
      <c r="I237" s="87"/>
      <c r="J237" s="87"/>
      <c r="K237" s="87"/>
      <c r="L237" s="87"/>
      <c r="M237" s="101"/>
      <c r="N237" s="15"/>
      <c r="O237" s="15"/>
      <c r="P237" s="15"/>
      <c r="Q237" s="108"/>
      <c r="R237" s="107"/>
      <c r="S237" s="87"/>
      <c r="T237" s="87"/>
      <c r="U237" s="87"/>
    </row>
    <row r="238" spans="2:21">
      <c r="B238" s="525" t="s">
        <v>259</v>
      </c>
      <c r="C238" s="526"/>
      <c r="D238" s="526"/>
      <c r="E238" s="526"/>
      <c r="F238" s="526"/>
      <c r="G238" s="526"/>
      <c r="H238" s="104"/>
      <c r="I238" s="87"/>
      <c r="J238" s="87"/>
      <c r="K238" s="87"/>
      <c r="L238" s="87"/>
      <c r="M238" s="101"/>
      <c r="N238" s="15"/>
      <c r="O238" s="15"/>
      <c r="P238" s="15"/>
      <c r="Q238" s="108"/>
      <c r="R238" s="107"/>
      <c r="S238" s="87"/>
      <c r="T238" s="87"/>
      <c r="U238" s="87"/>
    </row>
    <row r="239" spans="2:21">
      <c r="B239" s="94" t="s">
        <v>260</v>
      </c>
      <c r="C239" s="83"/>
      <c r="D239" s="83"/>
      <c r="E239" s="84"/>
      <c r="F239" s="83"/>
      <c r="G239" s="100"/>
      <c r="H239" s="104"/>
      <c r="I239" s="87"/>
      <c r="J239" s="87"/>
      <c r="K239" s="87"/>
      <c r="L239" s="87"/>
      <c r="M239" s="101"/>
      <c r="N239" s="15"/>
      <c r="O239" s="15"/>
      <c r="P239" s="15"/>
      <c r="Q239" s="108"/>
      <c r="R239" s="107"/>
      <c r="S239" s="87"/>
      <c r="T239" s="87"/>
      <c r="U239" s="87"/>
    </row>
    <row r="240" spans="2:21">
      <c r="B240" s="91" t="s">
        <v>261</v>
      </c>
      <c r="C240" s="86"/>
      <c r="D240" s="86"/>
      <c r="E240" s="87"/>
      <c r="F240" s="86"/>
      <c r="G240" s="101"/>
      <c r="H240" s="104"/>
      <c r="I240" s="87"/>
      <c r="J240" s="87"/>
      <c r="K240" s="87"/>
      <c r="L240" s="87"/>
      <c r="M240" s="101"/>
      <c r="N240" s="15"/>
      <c r="O240" s="15"/>
      <c r="P240" s="15"/>
      <c r="Q240" s="108"/>
      <c r="R240" s="107"/>
      <c r="S240" s="87"/>
      <c r="T240" s="87"/>
      <c r="U240" s="87"/>
    </row>
    <row r="241" spans="2:21">
      <c r="B241" s="85" t="s">
        <v>262</v>
      </c>
      <c r="C241" s="86"/>
      <c r="D241" s="86"/>
      <c r="E241" s="87"/>
      <c r="F241" s="86"/>
      <c r="G241" s="101"/>
      <c r="H241" s="104"/>
      <c r="I241" s="87"/>
      <c r="J241" s="87"/>
      <c r="K241" s="87"/>
      <c r="L241" s="87"/>
      <c r="M241" s="101"/>
      <c r="N241" s="15"/>
      <c r="O241" s="15"/>
      <c r="P241" s="15"/>
      <c r="Q241" s="108"/>
      <c r="R241" s="107"/>
      <c r="S241" s="87"/>
      <c r="T241" s="87"/>
      <c r="U241" s="87"/>
    </row>
    <row r="242" spans="2:21">
      <c r="B242" s="85" t="s">
        <v>263</v>
      </c>
      <c r="C242" s="86"/>
      <c r="D242" s="86"/>
      <c r="E242" s="87"/>
      <c r="F242" s="86"/>
      <c r="G242" s="101"/>
      <c r="H242" s="104"/>
      <c r="I242" s="87"/>
      <c r="J242" s="87"/>
      <c r="K242" s="87"/>
      <c r="L242" s="87"/>
      <c r="M242" s="101"/>
      <c r="N242" s="15"/>
      <c r="O242" s="15"/>
      <c r="P242" s="15"/>
      <c r="Q242" s="108"/>
      <c r="R242" s="107"/>
      <c r="S242" s="87"/>
      <c r="T242" s="87"/>
      <c r="U242" s="87"/>
    </row>
    <row r="243" spans="2:21">
      <c r="B243" s="85" t="s">
        <v>264</v>
      </c>
      <c r="C243" s="86"/>
      <c r="D243" s="86"/>
      <c r="E243" s="87"/>
      <c r="F243" s="86"/>
      <c r="G243" s="101"/>
      <c r="H243" s="104"/>
      <c r="I243" s="87"/>
      <c r="J243" s="87"/>
      <c r="K243" s="87"/>
      <c r="L243" s="87"/>
      <c r="M243" s="101"/>
      <c r="N243" s="15"/>
      <c r="O243" s="15"/>
      <c r="P243" s="15"/>
      <c r="Q243" s="108"/>
      <c r="R243" s="107"/>
      <c r="S243" s="87"/>
      <c r="T243" s="87"/>
      <c r="U243" s="87"/>
    </row>
    <row r="244" spans="2:21">
      <c r="B244" s="85" t="s">
        <v>265</v>
      </c>
      <c r="C244" s="86"/>
      <c r="D244" s="86"/>
      <c r="E244" s="87"/>
      <c r="F244" s="86"/>
      <c r="G244" s="101"/>
      <c r="H244" s="104"/>
      <c r="I244" s="87"/>
      <c r="J244" s="87"/>
      <c r="K244" s="87"/>
      <c r="L244" s="87"/>
      <c r="M244" s="101"/>
      <c r="N244" s="15"/>
      <c r="O244" s="15"/>
      <c r="P244" s="15"/>
      <c r="Q244" s="108"/>
      <c r="R244" s="107"/>
      <c r="S244" s="87"/>
      <c r="T244" s="87"/>
      <c r="U244" s="87"/>
    </row>
    <row r="245" spans="2:21">
      <c r="B245" s="85" t="s">
        <v>266</v>
      </c>
      <c r="C245" s="86"/>
      <c r="D245" s="86"/>
      <c r="E245" s="87"/>
      <c r="F245" s="86"/>
      <c r="G245" s="101"/>
      <c r="H245" s="104"/>
      <c r="I245" s="87"/>
      <c r="J245" s="87"/>
      <c r="K245" s="87"/>
      <c r="L245" s="87"/>
      <c r="M245" s="101"/>
      <c r="N245" s="15"/>
      <c r="O245" s="15"/>
      <c r="P245" s="15"/>
      <c r="Q245" s="108"/>
      <c r="R245" s="107"/>
      <c r="S245" s="87"/>
      <c r="T245" s="87"/>
      <c r="U245" s="87"/>
    </row>
    <row r="246" spans="2:21">
      <c r="B246" s="85" t="s">
        <v>267</v>
      </c>
      <c r="C246" s="86"/>
      <c r="D246" s="86"/>
      <c r="E246" s="87"/>
      <c r="F246" s="86"/>
      <c r="G246" s="101"/>
      <c r="H246" s="104"/>
      <c r="I246" s="87"/>
      <c r="J246" s="87"/>
      <c r="K246" s="87"/>
      <c r="L246" s="87"/>
      <c r="M246" s="101"/>
      <c r="N246" s="15"/>
      <c r="O246" s="15"/>
      <c r="P246" s="15"/>
      <c r="Q246" s="108"/>
      <c r="R246" s="107"/>
      <c r="S246" s="87"/>
      <c r="T246" s="87"/>
      <c r="U246" s="87"/>
    </row>
    <row r="247" spans="2:21">
      <c r="B247" s="85" t="s">
        <v>268</v>
      </c>
      <c r="C247" s="86"/>
      <c r="D247" s="86"/>
      <c r="E247" s="87"/>
      <c r="F247" s="86"/>
      <c r="G247" s="101"/>
      <c r="H247" s="104"/>
      <c r="I247" s="87"/>
      <c r="J247" s="87"/>
      <c r="K247" s="87"/>
      <c r="L247" s="87"/>
      <c r="M247" s="101"/>
      <c r="N247" s="15"/>
      <c r="O247" s="15"/>
      <c r="P247" s="15"/>
      <c r="Q247" s="108"/>
      <c r="R247" s="107"/>
      <c r="S247" s="87"/>
      <c r="T247" s="87"/>
      <c r="U247" s="87"/>
    </row>
    <row r="248" spans="2:21">
      <c r="B248" s="85" t="s">
        <v>269</v>
      </c>
      <c r="C248" s="86"/>
      <c r="D248" s="86"/>
      <c r="E248" s="87"/>
      <c r="F248" s="86"/>
      <c r="G248" s="101"/>
      <c r="H248" s="104"/>
      <c r="I248" s="87"/>
      <c r="J248" s="87"/>
      <c r="K248" s="87"/>
      <c r="L248" s="87"/>
      <c r="M248" s="101"/>
      <c r="N248" s="15"/>
      <c r="O248" s="15"/>
      <c r="P248" s="15"/>
      <c r="Q248" s="108"/>
      <c r="R248" s="107"/>
      <c r="S248" s="87"/>
      <c r="T248" s="87"/>
      <c r="U248" s="87"/>
    </row>
    <row r="249" spans="2:21">
      <c r="B249" s="85" t="s">
        <v>270</v>
      </c>
      <c r="C249" s="86"/>
      <c r="D249" s="86"/>
      <c r="E249" s="87"/>
      <c r="F249" s="86"/>
      <c r="G249" s="101"/>
      <c r="H249" s="104"/>
      <c r="I249" s="87"/>
      <c r="J249" s="87"/>
      <c r="K249" s="87"/>
      <c r="L249" s="87"/>
      <c r="M249" s="101"/>
      <c r="N249" s="15"/>
      <c r="O249" s="15"/>
      <c r="P249" s="15"/>
      <c r="Q249" s="108"/>
      <c r="R249" s="107"/>
      <c r="S249" s="87"/>
      <c r="T249" s="87"/>
      <c r="U249" s="87"/>
    </row>
    <row r="250" spans="2:21">
      <c r="B250" s="95" t="s">
        <v>271</v>
      </c>
      <c r="C250" s="96"/>
      <c r="D250" s="96"/>
      <c r="E250" s="97"/>
      <c r="F250" s="96"/>
      <c r="G250" s="103"/>
      <c r="H250" s="104"/>
      <c r="I250" s="87"/>
      <c r="J250" s="87"/>
      <c r="K250" s="87"/>
      <c r="L250" s="87"/>
      <c r="M250" s="101"/>
      <c r="N250" s="15"/>
      <c r="O250" s="15"/>
      <c r="P250" s="15"/>
      <c r="Q250" s="108"/>
      <c r="R250" s="107"/>
      <c r="S250" s="87"/>
      <c r="T250" s="87"/>
      <c r="U250" s="87"/>
    </row>
  </sheetData>
  <mergeCells count="25">
    <mergeCell ref="B2:G2"/>
    <mergeCell ref="B4:G4"/>
    <mergeCell ref="B10:G10"/>
    <mergeCell ref="B163:G163"/>
    <mergeCell ref="B217:G217"/>
    <mergeCell ref="B238:G238"/>
    <mergeCell ref="B35:G35"/>
    <mergeCell ref="B112:G112"/>
    <mergeCell ref="B116:G116"/>
    <mergeCell ref="B128:G128"/>
    <mergeCell ref="B142:G142"/>
    <mergeCell ref="B152:G152"/>
    <mergeCell ref="I2:I3"/>
    <mergeCell ref="J2:J3"/>
    <mergeCell ref="N2:N3"/>
    <mergeCell ref="L2:L3"/>
    <mergeCell ref="R2:R3"/>
    <mergeCell ref="P2:P3"/>
    <mergeCell ref="K2:K3"/>
    <mergeCell ref="M2:M3"/>
    <mergeCell ref="U2:U3"/>
    <mergeCell ref="O2:O3"/>
    <mergeCell ref="Q2:Q3"/>
    <mergeCell ref="T2:T3"/>
    <mergeCell ref="S2:S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0000000}">
          <x14:formula1>
            <xm:f>LISTAS!$G$3:$G$4</xm:f>
          </x14:formula1>
          <xm:sqref>H4:H250</xm:sqref>
        </x14:dataValidation>
        <x14:dataValidation type="list" allowBlank="1" showInputMessage="1" showErrorMessage="1" xr:uid="{00000000-0002-0000-0300-000001000000}">
          <x14:formula1>
            <xm:f>LISTAS!$I$3:$I$4</xm:f>
          </x14:formula1>
          <xm:sqref>I4:J250 T4:U250</xm:sqref>
        </x14:dataValidation>
        <x14:dataValidation type="list" allowBlank="1" showInputMessage="1" showErrorMessage="1" xr:uid="{00000000-0002-0000-0300-000002000000}">
          <x14:formula1>
            <xm:f>LISTAS!$C$17:$C$30</xm:f>
          </x14:formula1>
          <xm:sqref>N4</xm:sqref>
        </x14:dataValidation>
        <x14:dataValidation type="list" allowBlank="1" showInputMessage="1" showErrorMessage="1" xr:uid="{00000000-0002-0000-0300-000003000000}">
          <x14:formula1>
            <xm:f>LISTAS!$C$3:$C$13</xm:f>
          </x14:formula1>
          <xm:sqref>P4:P250</xm:sqref>
        </x14:dataValidation>
        <x14:dataValidation type="list" allowBlank="1" showInputMessage="1" showErrorMessage="1" xr:uid="{00000000-0002-0000-0300-000004000000}">
          <x14:formula1>
            <xm:f>LISTAS!$A$3:$A$9</xm:f>
          </x14:formula1>
          <xm:sqref>M4:M250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2:Q250"/>
  <sheetViews>
    <sheetView showGridLines="0" tabSelected="1" topLeftCell="D1" zoomScale="70" zoomScaleNormal="70" workbookViewId="0">
      <selection activeCell="E4" sqref="E4"/>
    </sheetView>
  </sheetViews>
  <sheetFormatPr defaultColWidth="11.42578125" defaultRowHeight="11.25"/>
  <cols>
    <col min="1" max="1" width="4.5703125" style="318" customWidth="1"/>
    <col min="2" max="2" width="53.28515625" style="318" customWidth="1"/>
    <col min="3" max="3" width="24.85546875" style="318" customWidth="1"/>
    <col min="4" max="4" width="41.85546875" style="318" customWidth="1"/>
    <col min="5" max="5" width="16.28515625" style="318" customWidth="1"/>
    <col min="6" max="6" width="9.140625" style="318"/>
    <col min="7" max="8" width="11.42578125" style="318" customWidth="1"/>
    <col min="9" max="9" width="28.140625" style="318" customWidth="1"/>
    <col min="10" max="10" width="29.5703125" style="318" customWidth="1"/>
    <col min="11" max="11" width="21.28515625" style="318" customWidth="1"/>
    <col min="12" max="12" width="22.7109375" style="318" customWidth="1"/>
    <col min="13" max="13" width="20" style="318" customWidth="1"/>
    <col min="14" max="14" width="11.42578125" style="318" customWidth="1"/>
    <col min="15" max="16" width="11.7109375" style="318" customWidth="1"/>
    <col min="17" max="17" width="17.7109375" style="318" customWidth="1"/>
    <col min="18" max="16384" width="11.42578125" style="318"/>
  </cols>
  <sheetData>
    <row r="2" spans="2:17">
      <c r="B2" s="535" t="s">
        <v>337</v>
      </c>
      <c r="C2" s="536"/>
      <c r="D2" s="312" t="s">
        <v>319</v>
      </c>
      <c r="E2" s="537" t="s">
        <v>320</v>
      </c>
      <c r="F2" s="539" t="s">
        <v>321</v>
      </c>
      <c r="G2" s="541" t="s">
        <v>322</v>
      </c>
      <c r="H2" s="543" t="s">
        <v>323</v>
      </c>
      <c r="I2" s="545" t="s">
        <v>324</v>
      </c>
      <c r="J2" s="539" t="s">
        <v>325</v>
      </c>
      <c r="K2" s="550" t="s">
        <v>326</v>
      </c>
      <c r="L2" s="539" t="s">
        <v>338</v>
      </c>
      <c r="M2" s="552" t="s">
        <v>328</v>
      </c>
      <c r="N2" s="553" t="s">
        <v>339</v>
      </c>
      <c r="O2" s="543" t="s">
        <v>330</v>
      </c>
      <c r="P2" s="547" t="s">
        <v>331</v>
      </c>
      <c r="Q2" s="548" t="s">
        <v>332</v>
      </c>
    </row>
    <row r="3" spans="2:17" ht="157.5">
      <c r="B3" s="314" t="s">
        <v>0</v>
      </c>
      <c r="C3" s="315" t="s">
        <v>340</v>
      </c>
      <c r="D3" s="313" t="s">
        <v>336</v>
      </c>
      <c r="E3" s="538"/>
      <c r="F3" s="540"/>
      <c r="G3" s="542"/>
      <c r="H3" s="544"/>
      <c r="I3" s="546"/>
      <c r="J3" s="540"/>
      <c r="K3" s="551"/>
      <c r="L3" s="540"/>
      <c r="M3" s="552"/>
      <c r="N3" s="554"/>
      <c r="O3" s="544"/>
      <c r="P3" s="538"/>
      <c r="Q3" s="549"/>
    </row>
    <row r="4" spans="2:17" ht="22.5">
      <c r="B4" s="531" t="s">
        <v>26</v>
      </c>
      <c r="C4" s="532"/>
      <c r="D4" s="316" t="s">
        <v>278</v>
      </c>
      <c r="E4" s="319" t="s">
        <v>279</v>
      </c>
      <c r="F4" s="319" t="s">
        <v>279</v>
      </c>
      <c r="G4" s="319"/>
      <c r="H4" s="320" t="s">
        <v>341</v>
      </c>
      <c r="I4" s="321" t="s">
        <v>272</v>
      </c>
      <c r="J4" s="319" t="s">
        <v>298</v>
      </c>
      <c r="K4" s="319" t="s">
        <v>342</v>
      </c>
      <c r="L4" s="319"/>
      <c r="M4" s="322"/>
      <c r="N4" s="323" t="s">
        <v>343</v>
      </c>
      <c r="O4" s="323" t="s">
        <v>343</v>
      </c>
      <c r="P4" s="319" t="s">
        <v>275</v>
      </c>
      <c r="Q4" s="319" t="s">
        <v>279</v>
      </c>
    </row>
    <row r="5" spans="2:17" ht="33.75">
      <c r="B5" s="324" t="s">
        <v>28</v>
      </c>
      <c r="C5" s="320" t="s">
        <v>27</v>
      </c>
      <c r="D5" s="316" t="s">
        <v>278</v>
      </c>
      <c r="E5" s="319" t="s">
        <v>279</v>
      </c>
      <c r="F5" s="319" t="s">
        <v>279</v>
      </c>
      <c r="G5" s="319"/>
      <c r="H5" s="320" t="s">
        <v>341</v>
      </c>
      <c r="I5" s="321" t="s">
        <v>272</v>
      </c>
      <c r="J5" s="319" t="s">
        <v>298</v>
      </c>
      <c r="K5" s="319" t="s">
        <v>342</v>
      </c>
      <c r="L5" s="319"/>
      <c r="M5" s="322" t="s">
        <v>344</v>
      </c>
      <c r="N5" s="323" t="s">
        <v>343</v>
      </c>
      <c r="O5" s="323" t="s">
        <v>345</v>
      </c>
      <c r="P5" s="319" t="s">
        <v>275</v>
      </c>
      <c r="Q5" s="319" t="s">
        <v>279</v>
      </c>
    </row>
    <row r="6" spans="2:17">
      <c r="B6" s="325" t="s">
        <v>29</v>
      </c>
      <c r="C6" s="323"/>
      <c r="D6" s="316"/>
      <c r="E6" s="319"/>
      <c r="F6" s="319"/>
      <c r="G6" s="319"/>
      <c r="H6" s="319"/>
      <c r="I6" s="321"/>
      <c r="J6" s="319"/>
      <c r="K6" s="319"/>
      <c r="L6" s="319"/>
      <c r="M6" s="322"/>
      <c r="N6" s="322"/>
      <c r="O6" s="319"/>
      <c r="P6" s="319"/>
      <c r="Q6" s="319"/>
    </row>
    <row r="7" spans="2:17" ht="33.75">
      <c r="B7" s="325" t="s">
        <v>30</v>
      </c>
      <c r="C7" s="323" t="s">
        <v>27</v>
      </c>
      <c r="D7" s="316" t="s">
        <v>278</v>
      </c>
      <c r="E7" s="319" t="s">
        <v>279</v>
      </c>
      <c r="F7" s="319" t="s">
        <v>279</v>
      </c>
      <c r="G7" s="319"/>
      <c r="H7" s="320" t="s">
        <v>341</v>
      </c>
      <c r="I7" s="321" t="s">
        <v>272</v>
      </c>
      <c r="J7" s="319" t="s">
        <v>298</v>
      </c>
      <c r="K7" s="319" t="s">
        <v>342</v>
      </c>
      <c r="L7" s="319"/>
      <c r="M7" s="322"/>
      <c r="N7" s="323" t="s">
        <v>343</v>
      </c>
      <c r="O7" s="323" t="s">
        <v>345</v>
      </c>
      <c r="P7" s="319" t="s">
        <v>275</v>
      </c>
      <c r="Q7" s="319" t="s">
        <v>279</v>
      </c>
    </row>
    <row r="8" spans="2:17" ht="33.75">
      <c r="B8" s="325" t="s">
        <v>31</v>
      </c>
      <c r="C8" s="323" t="s">
        <v>27</v>
      </c>
      <c r="D8" s="316" t="s">
        <v>278</v>
      </c>
      <c r="E8" s="319" t="s">
        <v>279</v>
      </c>
      <c r="F8" s="319" t="s">
        <v>279</v>
      </c>
      <c r="G8" s="319"/>
      <c r="H8" s="320" t="s">
        <v>341</v>
      </c>
      <c r="I8" s="321" t="s">
        <v>272</v>
      </c>
      <c r="J8" s="319" t="s">
        <v>298</v>
      </c>
      <c r="K8" s="319" t="s">
        <v>342</v>
      </c>
      <c r="L8" s="319"/>
      <c r="M8" s="322"/>
      <c r="N8" s="323" t="s">
        <v>343</v>
      </c>
      <c r="O8" s="323" t="s">
        <v>345</v>
      </c>
      <c r="P8" s="319" t="s">
        <v>275</v>
      </c>
      <c r="Q8" s="319" t="s">
        <v>279</v>
      </c>
    </row>
    <row r="9" spans="2:17" ht="33.75">
      <c r="B9" s="326" t="s">
        <v>32</v>
      </c>
      <c r="C9" s="327" t="s">
        <v>27</v>
      </c>
      <c r="D9" s="316" t="s">
        <v>278</v>
      </c>
      <c r="E9" s="319" t="s">
        <v>279</v>
      </c>
      <c r="F9" s="319" t="s">
        <v>279</v>
      </c>
      <c r="G9" s="319"/>
      <c r="H9" s="320" t="s">
        <v>341</v>
      </c>
      <c r="I9" s="321" t="s">
        <v>272</v>
      </c>
      <c r="J9" s="319" t="s">
        <v>298</v>
      </c>
      <c r="K9" s="319" t="s">
        <v>342</v>
      </c>
      <c r="L9" s="319"/>
      <c r="M9" s="322"/>
      <c r="N9" s="323" t="s">
        <v>343</v>
      </c>
      <c r="O9" s="323" t="s">
        <v>345</v>
      </c>
      <c r="P9" s="319" t="s">
        <v>275</v>
      </c>
      <c r="Q9" s="319" t="s">
        <v>279</v>
      </c>
    </row>
    <row r="10" spans="2:17">
      <c r="B10" s="531" t="s">
        <v>33</v>
      </c>
      <c r="C10" s="532"/>
      <c r="D10" s="316"/>
      <c r="E10" s="319"/>
      <c r="F10" s="319"/>
      <c r="G10" s="319"/>
      <c r="H10" s="319"/>
      <c r="I10" s="321"/>
      <c r="J10" s="319"/>
      <c r="K10" s="319"/>
      <c r="L10" s="319"/>
      <c r="M10" s="322"/>
      <c r="N10" s="322"/>
      <c r="O10" s="319"/>
      <c r="P10" s="319"/>
      <c r="Q10" s="319"/>
    </row>
    <row r="11" spans="2:17" ht="56.25">
      <c r="B11" s="324" t="s">
        <v>34</v>
      </c>
      <c r="C11" s="320" t="s">
        <v>346</v>
      </c>
      <c r="D11" s="316" t="s">
        <v>274</v>
      </c>
      <c r="E11" s="319" t="s">
        <v>279</v>
      </c>
      <c r="F11" s="319" t="s">
        <v>279</v>
      </c>
      <c r="G11" s="323" t="s">
        <v>347</v>
      </c>
      <c r="H11" s="319" t="s">
        <v>348</v>
      </c>
      <c r="I11" s="321" t="s">
        <v>288</v>
      </c>
      <c r="J11" s="319" t="s">
        <v>349</v>
      </c>
      <c r="L11" s="319" t="s">
        <v>292</v>
      </c>
      <c r="M11" s="322" t="s">
        <v>350</v>
      </c>
      <c r="N11" s="322" t="s">
        <v>351</v>
      </c>
      <c r="O11" s="319" t="s">
        <v>351</v>
      </c>
      <c r="P11" s="319" t="s">
        <v>275</v>
      </c>
      <c r="Q11" s="319" t="s">
        <v>279</v>
      </c>
    </row>
    <row r="12" spans="2:17" ht="56.25">
      <c r="B12" s="325" t="s">
        <v>35</v>
      </c>
      <c r="C12" s="323" t="s">
        <v>346</v>
      </c>
      <c r="D12" s="316" t="s">
        <v>274</v>
      </c>
      <c r="E12" s="319" t="s">
        <v>279</v>
      </c>
      <c r="F12" s="319" t="s">
        <v>279</v>
      </c>
      <c r="G12" s="327" t="s">
        <v>352</v>
      </c>
      <c r="H12" s="327" t="s">
        <v>352</v>
      </c>
      <c r="I12" s="321" t="s">
        <v>282</v>
      </c>
      <c r="J12" s="319" t="s">
        <v>353</v>
      </c>
      <c r="K12" s="319"/>
      <c r="L12" s="319" t="s">
        <v>292</v>
      </c>
      <c r="M12" s="322"/>
      <c r="N12" s="322" t="s">
        <v>351</v>
      </c>
      <c r="O12" s="327" t="s">
        <v>352</v>
      </c>
      <c r="P12" s="319" t="s">
        <v>275</v>
      </c>
      <c r="Q12" s="319" t="s">
        <v>279</v>
      </c>
    </row>
    <row r="13" spans="2:17" ht="33.75">
      <c r="B13" s="325" t="s">
        <v>36</v>
      </c>
      <c r="C13" s="323" t="s">
        <v>346</v>
      </c>
      <c r="D13" s="316" t="s">
        <v>274</v>
      </c>
      <c r="E13" s="319" t="s">
        <v>279</v>
      </c>
      <c r="F13" s="319" t="s">
        <v>279</v>
      </c>
      <c r="G13" s="323" t="s">
        <v>347</v>
      </c>
      <c r="H13" s="319" t="s">
        <v>354</v>
      </c>
      <c r="I13" s="321" t="s">
        <v>282</v>
      </c>
      <c r="J13" s="319" t="s">
        <v>353</v>
      </c>
      <c r="K13" s="319"/>
      <c r="L13" s="319" t="s">
        <v>292</v>
      </c>
      <c r="M13" s="322"/>
      <c r="N13" s="322" t="s">
        <v>351</v>
      </c>
      <c r="O13" s="323" t="s">
        <v>347</v>
      </c>
      <c r="P13" s="319" t="s">
        <v>275</v>
      </c>
      <c r="Q13" s="319" t="s">
        <v>279</v>
      </c>
    </row>
    <row r="14" spans="2:17" ht="22.5">
      <c r="B14" s="325" t="s">
        <v>37</v>
      </c>
      <c r="C14" s="323" t="s">
        <v>346</v>
      </c>
      <c r="D14" s="316" t="s">
        <v>274</v>
      </c>
      <c r="E14" s="319" t="s">
        <v>279</v>
      </c>
      <c r="F14" s="319" t="s">
        <v>279</v>
      </c>
      <c r="G14" s="323" t="s">
        <v>347</v>
      </c>
      <c r="H14" s="319"/>
      <c r="I14" s="321" t="s">
        <v>282</v>
      </c>
      <c r="J14" s="319" t="s">
        <v>353</v>
      </c>
      <c r="K14" s="319"/>
      <c r="L14" s="319" t="s">
        <v>292</v>
      </c>
      <c r="M14" s="322"/>
      <c r="N14" s="322" t="s">
        <v>351</v>
      </c>
      <c r="O14" s="323" t="s">
        <v>347</v>
      </c>
      <c r="P14" s="319" t="s">
        <v>275</v>
      </c>
      <c r="Q14" s="319" t="s">
        <v>279</v>
      </c>
    </row>
    <row r="15" spans="2:17" ht="22.5">
      <c r="B15" s="325" t="s">
        <v>38</v>
      </c>
      <c r="C15" s="323" t="s">
        <v>346</v>
      </c>
      <c r="D15" s="316" t="s">
        <v>274</v>
      </c>
      <c r="E15" s="319" t="s">
        <v>279</v>
      </c>
      <c r="F15" s="319" t="s">
        <v>279</v>
      </c>
      <c r="G15" s="323" t="s">
        <v>347</v>
      </c>
      <c r="H15" s="319"/>
      <c r="I15" s="321" t="s">
        <v>282</v>
      </c>
      <c r="J15" s="319" t="s">
        <v>353</v>
      </c>
      <c r="K15" s="319"/>
      <c r="L15" s="319" t="s">
        <v>292</v>
      </c>
      <c r="M15" s="322"/>
      <c r="N15" s="322" t="s">
        <v>351</v>
      </c>
      <c r="O15" s="323" t="s">
        <v>347</v>
      </c>
      <c r="P15" s="319" t="s">
        <v>275</v>
      </c>
      <c r="Q15" s="319" t="s">
        <v>279</v>
      </c>
    </row>
    <row r="16" spans="2:17" ht="22.5">
      <c r="B16" s="325" t="s">
        <v>39</v>
      </c>
      <c r="C16" s="323" t="s">
        <v>346</v>
      </c>
      <c r="D16" s="316" t="s">
        <v>274</v>
      </c>
      <c r="E16" s="319" t="s">
        <v>279</v>
      </c>
      <c r="F16" s="319" t="s">
        <v>279</v>
      </c>
      <c r="G16" s="323" t="s">
        <v>347</v>
      </c>
      <c r="H16" s="319"/>
      <c r="I16" s="321" t="s">
        <v>282</v>
      </c>
      <c r="J16" s="319" t="s">
        <v>353</v>
      </c>
      <c r="K16" s="319"/>
      <c r="L16" s="319" t="s">
        <v>292</v>
      </c>
      <c r="M16" s="322"/>
      <c r="N16" s="322" t="s">
        <v>351</v>
      </c>
      <c r="O16" s="323" t="s">
        <v>347</v>
      </c>
      <c r="P16" s="319" t="s">
        <v>275</v>
      </c>
      <c r="Q16" s="319" t="s">
        <v>279</v>
      </c>
    </row>
    <row r="17" spans="2:17">
      <c r="B17" s="325" t="s">
        <v>40</v>
      </c>
      <c r="C17" s="323"/>
      <c r="D17" s="316"/>
      <c r="E17" s="319"/>
      <c r="F17" s="319"/>
      <c r="G17" s="319"/>
      <c r="H17" s="319"/>
      <c r="I17" s="321"/>
      <c r="J17" s="319"/>
      <c r="K17" s="319"/>
      <c r="L17" s="319"/>
      <c r="M17" s="322"/>
      <c r="N17" s="322"/>
      <c r="O17" s="323"/>
      <c r="P17" s="319"/>
      <c r="Q17" s="319"/>
    </row>
    <row r="18" spans="2:17">
      <c r="B18" s="325" t="s">
        <v>41</v>
      </c>
      <c r="C18" s="323"/>
      <c r="D18" s="316"/>
      <c r="E18" s="319"/>
      <c r="F18" s="319"/>
      <c r="G18" s="319"/>
      <c r="H18" s="319"/>
      <c r="I18" s="321"/>
      <c r="J18" s="319"/>
      <c r="K18" s="319"/>
      <c r="L18" s="319"/>
      <c r="M18" s="322"/>
      <c r="N18" s="322"/>
      <c r="O18" s="319"/>
      <c r="P18" s="319"/>
      <c r="Q18" s="319"/>
    </row>
    <row r="19" spans="2:17">
      <c r="B19" s="325" t="s">
        <v>42</v>
      </c>
      <c r="C19" s="323"/>
      <c r="D19" s="316"/>
      <c r="E19" s="319"/>
      <c r="F19" s="319"/>
      <c r="G19" s="319"/>
      <c r="H19" s="319"/>
      <c r="I19" s="321"/>
      <c r="J19" s="319"/>
      <c r="K19" s="319"/>
      <c r="L19" s="319"/>
      <c r="M19" s="322"/>
      <c r="N19" s="322"/>
      <c r="O19" s="327"/>
      <c r="P19" s="319"/>
      <c r="Q19" s="319"/>
    </row>
    <row r="20" spans="2:17">
      <c r="B20" s="325" t="s">
        <v>43</v>
      </c>
      <c r="C20" s="323"/>
      <c r="D20" s="316"/>
      <c r="E20" s="319"/>
      <c r="F20" s="319"/>
      <c r="G20" s="319"/>
      <c r="H20" s="319"/>
      <c r="I20" s="321"/>
      <c r="J20" s="319"/>
      <c r="K20" s="319"/>
      <c r="L20" s="319"/>
      <c r="M20" s="322"/>
      <c r="N20" s="322"/>
      <c r="O20" s="328"/>
      <c r="P20" s="319"/>
      <c r="Q20" s="319"/>
    </row>
    <row r="21" spans="2:17">
      <c r="B21" s="325" t="s">
        <v>44</v>
      </c>
      <c r="C21" s="323"/>
      <c r="D21" s="316"/>
      <c r="E21" s="319"/>
      <c r="F21" s="319"/>
      <c r="G21" s="319"/>
      <c r="H21" s="319"/>
      <c r="I21" s="321"/>
      <c r="J21" s="319"/>
      <c r="K21" s="319"/>
      <c r="L21" s="319"/>
      <c r="M21" s="322"/>
      <c r="N21" s="322"/>
      <c r="O21" s="323"/>
      <c r="P21" s="319"/>
      <c r="Q21" s="319"/>
    </row>
    <row r="22" spans="2:17">
      <c r="B22" s="325" t="s">
        <v>45</v>
      </c>
      <c r="C22" s="323"/>
      <c r="D22" s="316"/>
      <c r="E22" s="319"/>
      <c r="F22" s="319"/>
      <c r="G22" s="319"/>
      <c r="H22" s="319"/>
      <c r="I22" s="321"/>
      <c r="J22" s="319"/>
      <c r="K22" s="319"/>
      <c r="L22" s="319"/>
      <c r="M22" s="322"/>
      <c r="N22" s="322"/>
      <c r="O22" s="323"/>
      <c r="P22" s="319"/>
      <c r="Q22" s="319"/>
    </row>
    <row r="23" spans="2:17">
      <c r="B23" s="325" t="s">
        <v>46</v>
      </c>
      <c r="C23" s="323"/>
      <c r="D23" s="316"/>
      <c r="E23" s="319"/>
      <c r="F23" s="319"/>
      <c r="G23" s="319"/>
      <c r="H23" s="319"/>
      <c r="I23" s="321"/>
      <c r="J23" s="319"/>
      <c r="K23" s="319"/>
      <c r="L23" s="319"/>
      <c r="M23" s="322"/>
      <c r="N23" s="322"/>
      <c r="O23" s="323"/>
      <c r="P23" s="319"/>
      <c r="Q23" s="319"/>
    </row>
    <row r="24" spans="2:17">
      <c r="B24" s="325" t="s">
        <v>47</v>
      </c>
      <c r="C24" s="323"/>
      <c r="D24" s="316"/>
      <c r="E24" s="319"/>
      <c r="F24" s="319"/>
      <c r="G24" s="319"/>
      <c r="H24" s="319"/>
      <c r="I24" s="321"/>
      <c r="J24" s="319"/>
      <c r="K24" s="319"/>
      <c r="L24" s="319"/>
      <c r="M24" s="322"/>
      <c r="N24" s="322"/>
      <c r="O24" s="323"/>
      <c r="P24" s="319"/>
      <c r="Q24" s="319"/>
    </row>
    <row r="25" spans="2:17">
      <c r="B25" s="325" t="s">
        <v>48</v>
      </c>
      <c r="C25" s="323"/>
      <c r="D25" s="316"/>
      <c r="E25" s="319"/>
      <c r="F25" s="319"/>
      <c r="G25" s="319"/>
      <c r="H25" s="319"/>
      <c r="I25" s="321"/>
      <c r="J25" s="319"/>
      <c r="K25" s="319"/>
      <c r="L25" s="319"/>
      <c r="M25" s="322"/>
      <c r="N25" s="322"/>
      <c r="O25" s="323"/>
      <c r="P25" s="319"/>
      <c r="Q25" s="319"/>
    </row>
    <row r="26" spans="2:17">
      <c r="B26" s="325" t="s">
        <v>49</v>
      </c>
      <c r="C26" s="323"/>
      <c r="D26" s="316"/>
      <c r="E26" s="319"/>
      <c r="F26" s="319"/>
      <c r="G26" s="319"/>
      <c r="H26" s="319"/>
      <c r="I26" s="321"/>
      <c r="J26" s="319"/>
      <c r="K26" s="319"/>
      <c r="L26" s="319"/>
      <c r="M26" s="322"/>
      <c r="N26" s="322"/>
      <c r="O26" s="323"/>
      <c r="P26" s="319"/>
      <c r="Q26" s="319"/>
    </row>
    <row r="27" spans="2:17">
      <c r="B27" s="325" t="s">
        <v>50</v>
      </c>
      <c r="C27" s="323"/>
      <c r="D27" s="316"/>
      <c r="E27" s="319"/>
      <c r="F27" s="319"/>
      <c r="G27" s="319"/>
      <c r="H27" s="319"/>
      <c r="I27" s="321"/>
      <c r="J27" s="319"/>
      <c r="K27" s="319"/>
      <c r="L27" s="319"/>
      <c r="M27" s="322"/>
      <c r="N27" s="322"/>
      <c r="O27" s="323"/>
      <c r="P27" s="319"/>
      <c r="Q27" s="319"/>
    </row>
    <row r="28" spans="2:17">
      <c r="B28" s="325" t="s">
        <v>51</v>
      </c>
      <c r="C28" s="323"/>
      <c r="D28" s="316"/>
      <c r="E28" s="319"/>
      <c r="F28" s="319"/>
      <c r="G28" s="319"/>
      <c r="H28" s="319"/>
      <c r="I28" s="321"/>
      <c r="J28" s="319"/>
      <c r="K28" s="319"/>
      <c r="L28" s="319"/>
      <c r="M28" s="322"/>
      <c r="N28" s="322"/>
      <c r="O28" s="323"/>
      <c r="P28" s="319"/>
      <c r="Q28" s="319"/>
    </row>
    <row r="29" spans="2:17" ht="22.5">
      <c r="B29" s="325" t="s">
        <v>52</v>
      </c>
      <c r="C29" s="323"/>
      <c r="D29" s="316"/>
      <c r="E29" s="319"/>
      <c r="F29" s="319"/>
      <c r="G29" s="319"/>
      <c r="H29" s="319"/>
      <c r="I29" s="321"/>
      <c r="J29" s="319"/>
      <c r="K29" s="319"/>
      <c r="L29" s="319"/>
      <c r="M29" s="322"/>
      <c r="N29" s="322"/>
      <c r="O29" s="323"/>
      <c r="P29" s="319"/>
      <c r="Q29" s="319"/>
    </row>
    <row r="30" spans="2:17">
      <c r="B30" s="325" t="s">
        <v>53</v>
      </c>
      <c r="C30" s="323"/>
      <c r="D30" s="316"/>
      <c r="E30" s="319"/>
      <c r="F30" s="319"/>
      <c r="G30" s="319"/>
      <c r="H30" s="319"/>
      <c r="I30" s="321"/>
      <c r="J30" s="319"/>
      <c r="K30" s="319"/>
      <c r="L30" s="319"/>
      <c r="M30" s="322"/>
      <c r="N30" s="322"/>
      <c r="O30" s="323"/>
      <c r="P30" s="319"/>
      <c r="Q30" s="319"/>
    </row>
    <row r="31" spans="2:17">
      <c r="B31" s="325" t="s">
        <v>54</v>
      </c>
      <c r="C31" s="323"/>
      <c r="D31" s="316"/>
      <c r="E31" s="319"/>
      <c r="F31" s="319"/>
      <c r="G31" s="319"/>
      <c r="H31" s="319"/>
      <c r="I31" s="321"/>
      <c r="J31" s="319"/>
      <c r="K31" s="319"/>
      <c r="L31" s="319"/>
      <c r="M31" s="322"/>
      <c r="N31" s="322"/>
      <c r="O31" s="323"/>
      <c r="P31" s="319"/>
      <c r="Q31" s="319"/>
    </row>
    <row r="32" spans="2:17">
      <c r="B32" s="325" t="s">
        <v>55</v>
      </c>
      <c r="C32" s="323"/>
      <c r="D32" s="316"/>
      <c r="E32" s="319"/>
      <c r="F32" s="319"/>
      <c r="G32" s="319"/>
      <c r="H32" s="319"/>
      <c r="I32" s="321"/>
      <c r="J32" s="319"/>
      <c r="K32" s="319"/>
      <c r="L32" s="319"/>
      <c r="M32" s="322"/>
      <c r="N32" s="322"/>
      <c r="O32" s="319"/>
      <c r="P32" s="319"/>
      <c r="Q32" s="319"/>
    </row>
    <row r="33" spans="2:17">
      <c r="B33" s="325" t="s">
        <v>56</v>
      </c>
      <c r="C33" s="323"/>
      <c r="D33" s="316"/>
      <c r="E33" s="319"/>
      <c r="F33" s="319"/>
      <c r="G33" s="319"/>
      <c r="H33" s="319"/>
      <c r="I33" s="321"/>
      <c r="J33" s="319"/>
      <c r="K33" s="319"/>
      <c r="L33" s="319"/>
      <c r="M33" s="322"/>
      <c r="N33" s="322"/>
      <c r="O33" s="319"/>
      <c r="P33" s="319"/>
      <c r="Q33" s="319"/>
    </row>
    <row r="34" spans="2:17">
      <c r="B34" s="326" t="s">
        <v>57</v>
      </c>
      <c r="C34" s="327"/>
      <c r="D34" s="316"/>
      <c r="E34" s="319"/>
      <c r="F34" s="319"/>
      <c r="G34" s="319"/>
      <c r="H34" s="319"/>
      <c r="I34" s="321"/>
      <c r="J34" s="319"/>
      <c r="K34" s="319"/>
      <c r="L34" s="319"/>
      <c r="M34" s="322"/>
      <c r="N34" s="322"/>
      <c r="O34" s="319"/>
      <c r="P34" s="319"/>
      <c r="Q34" s="319"/>
    </row>
    <row r="35" spans="2:17">
      <c r="B35" s="531" t="s">
        <v>58</v>
      </c>
      <c r="C35" s="532"/>
      <c r="D35" s="316"/>
      <c r="E35" s="319"/>
      <c r="F35" s="319"/>
      <c r="G35" s="319"/>
      <c r="H35" s="319"/>
      <c r="I35" s="321"/>
      <c r="J35" s="319"/>
      <c r="K35" s="319"/>
      <c r="L35" s="319"/>
      <c r="M35" s="322"/>
      <c r="N35" s="322"/>
      <c r="O35" s="319"/>
      <c r="P35" s="319"/>
      <c r="Q35" s="319"/>
    </row>
    <row r="36" spans="2:17" ht="33.75">
      <c r="B36" s="324" t="s">
        <v>59</v>
      </c>
      <c r="C36" s="327" t="s">
        <v>27</v>
      </c>
      <c r="D36" s="316" t="s">
        <v>278</v>
      </c>
      <c r="E36" s="319" t="s">
        <v>279</v>
      </c>
      <c r="F36" s="319" t="s">
        <v>279</v>
      </c>
      <c r="G36" s="319"/>
      <c r="H36" s="320" t="s">
        <v>341</v>
      </c>
      <c r="I36" s="321" t="s">
        <v>272</v>
      </c>
      <c r="J36" s="319" t="s">
        <v>298</v>
      </c>
      <c r="K36" s="319" t="s">
        <v>342</v>
      </c>
      <c r="L36" s="319"/>
      <c r="M36" s="322"/>
      <c r="N36" s="323" t="s">
        <v>343</v>
      </c>
      <c r="O36" s="323" t="s">
        <v>345</v>
      </c>
      <c r="P36" s="319" t="s">
        <v>275</v>
      </c>
      <c r="Q36" s="319" t="s">
        <v>279</v>
      </c>
    </row>
    <row r="37" spans="2:17" ht="45">
      <c r="B37" s="325" t="s">
        <v>60</v>
      </c>
      <c r="C37" s="323" t="s">
        <v>346</v>
      </c>
      <c r="D37" s="316" t="s">
        <v>274</v>
      </c>
      <c r="E37" s="319" t="s">
        <v>279</v>
      </c>
      <c r="F37" s="319" t="s">
        <v>279</v>
      </c>
      <c r="G37" s="319"/>
      <c r="H37" s="319" t="s">
        <v>355</v>
      </c>
      <c r="I37" s="321"/>
      <c r="J37" s="319" t="s">
        <v>356</v>
      </c>
      <c r="K37" s="319"/>
      <c r="L37" s="319" t="s">
        <v>292</v>
      </c>
      <c r="M37" s="322"/>
      <c r="N37" s="322" t="s">
        <v>351</v>
      </c>
      <c r="O37" s="319" t="s">
        <v>357</v>
      </c>
      <c r="P37" s="319" t="s">
        <v>275</v>
      </c>
      <c r="Q37" s="319" t="s">
        <v>279</v>
      </c>
    </row>
    <row r="38" spans="2:17" ht="33.75">
      <c r="B38" s="325" t="s">
        <v>61</v>
      </c>
      <c r="C38" s="327" t="s">
        <v>27</v>
      </c>
      <c r="D38" s="316" t="s">
        <v>278</v>
      </c>
      <c r="E38" s="319" t="s">
        <v>279</v>
      </c>
      <c r="F38" s="319" t="s">
        <v>279</v>
      </c>
      <c r="G38" s="319"/>
      <c r="H38" s="320" t="s">
        <v>341</v>
      </c>
      <c r="I38" s="321" t="s">
        <v>272</v>
      </c>
      <c r="J38" s="319" t="s">
        <v>298</v>
      </c>
      <c r="K38" s="319" t="s">
        <v>342</v>
      </c>
      <c r="L38" s="319"/>
      <c r="M38" s="322"/>
      <c r="N38" s="323" t="s">
        <v>343</v>
      </c>
      <c r="O38" s="323" t="s">
        <v>345</v>
      </c>
      <c r="P38" s="319" t="s">
        <v>275</v>
      </c>
      <c r="Q38" s="319" t="s">
        <v>279</v>
      </c>
    </row>
    <row r="39" spans="2:17" ht="33.75">
      <c r="B39" s="325" t="s">
        <v>62</v>
      </c>
      <c r="C39" s="327" t="s">
        <v>27</v>
      </c>
      <c r="D39" s="316" t="s">
        <v>278</v>
      </c>
      <c r="E39" s="319" t="s">
        <v>279</v>
      </c>
      <c r="F39" s="319" t="s">
        <v>279</v>
      </c>
      <c r="G39" s="319"/>
      <c r="H39" s="320" t="s">
        <v>341</v>
      </c>
      <c r="I39" s="321" t="s">
        <v>272</v>
      </c>
      <c r="J39" s="319" t="s">
        <v>298</v>
      </c>
      <c r="K39" s="319" t="s">
        <v>342</v>
      </c>
      <c r="L39" s="319"/>
      <c r="M39" s="322"/>
      <c r="N39" s="323" t="s">
        <v>343</v>
      </c>
      <c r="O39" s="323" t="s">
        <v>345</v>
      </c>
      <c r="P39" s="319" t="s">
        <v>275</v>
      </c>
      <c r="Q39" s="319" t="s">
        <v>279</v>
      </c>
    </row>
    <row r="40" spans="2:17" ht="33.75">
      <c r="B40" s="325" t="s">
        <v>63</v>
      </c>
      <c r="C40" s="327" t="s">
        <v>27</v>
      </c>
      <c r="D40" s="316" t="s">
        <v>278</v>
      </c>
      <c r="E40" s="319" t="s">
        <v>279</v>
      </c>
      <c r="F40" s="319" t="s">
        <v>279</v>
      </c>
      <c r="G40" s="319"/>
      <c r="H40" s="320" t="s">
        <v>341</v>
      </c>
      <c r="I40" s="321" t="s">
        <v>272</v>
      </c>
      <c r="J40" s="319" t="s">
        <v>298</v>
      </c>
      <c r="K40" s="319" t="s">
        <v>342</v>
      </c>
      <c r="L40" s="319"/>
      <c r="M40" s="322"/>
      <c r="N40" s="323" t="s">
        <v>343</v>
      </c>
      <c r="O40" s="323" t="s">
        <v>345</v>
      </c>
      <c r="P40" s="319" t="s">
        <v>275</v>
      </c>
      <c r="Q40" s="319" t="s">
        <v>279</v>
      </c>
    </row>
    <row r="41" spans="2:17" ht="78.75">
      <c r="B41" s="325" t="s">
        <v>64</v>
      </c>
      <c r="C41" s="323" t="s">
        <v>346</v>
      </c>
      <c r="D41" s="316" t="s">
        <v>274</v>
      </c>
      <c r="E41" s="319" t="s">
        <v>279</v>
      </c>
      <c r="F41" s="319" t="s">
        <v>279</v>
      </c>
      <c r="G41" s="319"/>
      <c r="H41" s="319" t="s">
        <v>358</v>
      </c>
      <c r="I41" s="321"/>
      <c r="J41" s="319" t="s">
        <v>356</v>
      </c>
      <c r="K41" s="319"/>
      <c r="L41" s="319" t="s">
        <v>292</v>
      </c>
      <c r="M41" s="322"/>
      <c r="N41" s="322" t="s">
        <v>351</v>
      </c>
      <c r="O41" s="319" t="s">
        <v>359</v>
      </c>
      <c r="P41" s="319" t="s">
        <v>275</v>
      </c>
      <c r="Q41" s="319" t="s">
        <v>279</v>
      </c>
    </row>
    <row r="42" spans="2:17" ht="33.75">
      <c r="B42" s="325" t="s">
        <v>65</v>
      </c>
      <c r="C42" s="327" t="s">
        <v>27</v>
      </c>
      <c r="D42" s="316" t="s">
        <v>278</v>
      </c>
      <c r="E42" s="319" t="s">
        <v>279</v>
      </c>
      <c r="F42" s="319" t="s">
        <v>279</v>
      </c>
      <c r="G42" s="319"/>
      <c r="H42" s="320" t="s">
        <v>341</v>
      </c>
      <c r="I42" s="321" t="s">
        <v>272</v>
      </c>
      <c r="J42" s="319" t="s">
        <v>298</v>
      </c>
      <c r="K42" s="319" t="s">
        <v>342</v>
      </c>
      <c r="L42" s="319"/>
      <c r="M42" s="322"/>
      <c r="N42" s="323" t="s">
        <v>343</v>
      </c>
      <c r="O42" s="323" t="s">
        <v>345</v>
      </c>
      <c r="P42" s="319" t="s">
        <v>275</v>
      </c>
      <c r="Q42" s="319" t="s">
        <v>279</v>
      </c>
    </row>
    <row r="43" spans="2:17">
      <c r="B43" s="325" t="s">
        <v>66</v>
      </c>
      <c r="C43" s="323"/>
      <c r="D43" s="316"/>
      <c r="E43" s="319"/>
      <c r="F43" s="319"/>
      <c r="G43" s="319"/>
      <c r="H43" s="319"/>
      <c r="I43" s="321"/>
      <c r="J43" s="319"/>
      <c r="K43" s="319"/>
      <c r="L43" s="319"/>
      <c r="M43" s="322"/>
      <c r="N43" s="322"/>
      <c r="O43" s="319"/>
      <c r="P43" s="319"/>
      <c r="Q43" s="319"/>
    </row>
    <row r="44" spans="2:17">
      <c r="B44" s="325" t="s">
        <v>67</v>
      </c>
      <c r="C44" s="323"/>
      <c r="D44" s="316"/>
      <c r="E44" s="319"/>
      <c r="F44" s="319"/>
      <c r="G44" s="319"/>
      <c r="H44" s="319"/>
      <c r="I44" s="321"/>
      <c r="J44" s="319"/>
      <c r="K44" s="319"/>
      <c r="L44" s="319"/>
      <c r="M44" s="322"/>
      <c r="N44" s="322"/>
      <c r="O44" s="319"/>
      <c r="P44" s="319"/>
      <c r="Q44" s="319"/>
    </row>
    <row r="45" spans="2:17" ht="33.75">
      <c r="B45" s="325" t="s">
        <v>68</v>
      </c>
      <c r="C45" s="327" t="s">
        <v>27</v>
      </c>
      <c r="D45" s="316" t="s">
        <v>278</v>
      </c>
      <c r="E45" s="319" t="s">
        <v>279</v>
      </c>
      <c r="F45" s="319" t="s">
        <v>279</v>
      </c>
      <c r="G45" s="319"/>
      <c r="H45" s="320" t="s">
        <v>341</v>
      </c>
      <c r="I45" s="321" t="s">
        <v>272</v>
      </c>
      <c r="J45" s="319" t="s">
        <v>298</v>
      </c>
      <c r="K45" s="319" t="s">
        <v>342</v>
      </c>
      <c r="L45" s="319"/>
      <c r="M45" s="322"/>
      <c r="N45" s="323" t="s">
        <v>343</v>
      </c>
      <c r="O45" s="323" t="s">
        <v>345</v>
      </c>
      <c r="P45" s="319" t="s">
        <v>275</v>
      </c>
      <c r="Q45" s="319" t="s">
        <v>279</v>
      </c>
    </row>
    <row r="46" spans="2:17" ht="33.75">
      <c r="B46" s="325" t="s">
        <v>69</v>
      </c>
      <c r="C46" s="327" t="s">
        <v>27</v>
      </c>
      <c r="D46" s="316" t="s">
        <v>278</v>
      </c>
      <c r="E46" s="319" t="s">
        <v>279</v>
      </c>
      <c r="F46" s="319" t="s">
        <v>279</v>
      </c>
      <c r="G46" s="319"/>
      <c r="H46" s="320" t="s">
        <v>341</v>
      </c>
      <c r="I46" s="321" t="s">
        <v>272</v>
      </c>
      <c r="J46" s="319" t="s">
        <v>298</v>
      </c>
      <c r="K46" s="319" t="s">
        <v>342</v>
      </c>
      <c r="L46" s="319"/>
      <c r="M46" s="322"/>
      <c r="N46" s="323" t="s">
        <v>343</v>
      </c>
      <c r="O46" s="323" t="s">
        <v>345</v>
      </c>
      <c r="P46" s="319" t="s">
        <v>275</v>
      </c>
      <c r="Q46" s="319" t="s">
        <v>279</v>
      </c>
    </row>
    <row r="47" spans="2:17" ht="33.75">
      <c r="B47" s="325" t="s">
        <v>70</v>
      </c>
      <c r="C47" s="327" t="s">
        <v>27</v>
      </c>
      <c r="D47" s="316" t="s">
        <v>278</v>
      </c>
      <c r="E47" s="319" t="s">
        <v>279</v>
      </c>
      <c r="F47" s="319" t="s">
        <v>279</v>
      </c>
      <c r="G47" s="319"/>
      <c r="H47" s="320" t="s">
        <v>341</v>
      </c>
      <c r="I47" s="321" t="s">
        <v>272</v>
      </c>
      <c r="J47" s="319" t="s">
        <v>298</v>
      </c>
      <c r="K47" s="319" t="s">
        <v>342</v>
      </c>
      <c r="L47" s="319"/>
      <c r="M47" s="322"/>
      <c r="N47" s="323" t="s">
        <v>343</v>
      </c>
      <c r="O47" s="323" t="s">
        <v>345</v>
      </c>
      <c r="P47" s="319" t="s">
        <v>275</v>
      </c>
      <c r="Q47" s="319" t="s">
        <v>279</v>
      </c>
    </row>
    <row r="48" spans="2:17" ht="33.75">
      <c r="B48" s="325" t="s">
        <v>71</v>
      </c>
      <c r="C48" s="327" t="s">
        <v>27</v>
      </c>
      <c r="D48" s="316" t="s">
        <v>278</v>
      </c>
      <c r="E48" s="319" t="s">
        <v>279</v>
      </c>
      <c r="F48" s="319" t="s">
        <v>279</v>
      </c>
      <c r="G48" s="319"/>
      <c r="H48" s="320" t="s">
        <v>341</v>
      </c>
      <c r="I48" s="321" t="s">
        <v>272</v>
      </c>
      <c r="J48" s="319" t="s">
        <v>298</v>
      </c>
      <c r="K48" s="319" t="s">
        <v>342</v>
      </c>
      <c r="L48" s="319"/>
      <c r="M48" s="322"/>
      <c r="N48" s="323" t="s">
        <v>343</v>
      </c>
      <c r="O48" s="323" t="s">
        <v>345</v>
      </c>
      <c r="P48" s="319" t="s">
        <v>275</v>
      </c>
      <c r="Q48" s="319" t="s">
        <v>279</v>
      </c>
    </row>
    <row r="49" spans="2:17" ht="33.75">
      <c r="B49" s="325" t="s">
        <v>72</v>
      </c>
      <c r="C49" s="327" t="s">
        <v>27</v>
      </c>
      <c r="D49" s="316" t="s">
        <v>278</v>
      </c>
      <c r="E49" s="319" t="s">
        <v>279</v>
      </c>
      <c r="F49" s="319" t="s">
        <v>279</v>
      </c>
      <c r="G49" s="319"/>
      <c r="H49" s="320" t="s">
        <v>341</v>
      </c>
      <c r="I49" s="321" t="s">
        <v>272</v>
      </c>
      <c r="J49" s="319" t="s">
        <v>298</v>
      </c>
      <c r="K49" s="319" t="s">
        <v>342</v>
      </c>
      <c r="L49" s="319"/>
      <c r="M49" s="322"/>
      <c r="N49" s="323" t="s">
        <v>343</v>
      </c>
      <c r="O49" s="323" t="s">
        <v>345</v>
      </c>
      <c r="P49" s="319" t="s">
        <v>275</v>
      </c>
      <c r="Q49" s="319" t="s">
        <v>279</v>
      </c>
    </row>
    <row r="50" spans="2:17" ht="33.75">
      <c r="B50" s="325" t="s">
        <v>73</v>
      </c>
      <c r="C50" s="327" t="s">
        <v>27</v>
      </c>
      <c r="D50" s="316" t="s">
        <v>278</v>
      </c>
      <c r="E50" s="319" t="s">
        <v>279</v>
      </c>
      <c r="F50" s="319" t="s">
        <v>279</v>
      </c>
      <c r="G50" s="319"/>
      <c r="H50" s="320" t="s">
        <v>341</v>
      </c>
      <c r="I50" s="321" t="s">
        <v>272</v>
      </c>
      <c r="J50" s="319" t="s">
        <v>298</v>
      </c>
      <c r="K50" s="319" t="s">
        <v>342</v>
      </c>
      <c r="L50" s="319"/>
      <c r="M50" s="322"/>
      <c r="N50" s="323" t="s">
        <v>343</v>
      </c>
      <c r="O50" s="323" t="s">
        <v>345</v>
      </c>
      <c r="P50" s="319" t="s">
        <v>275</v>
      </c>
      <c r="Q50" s="319" t="s">
        <v>279</v>
      </c>
    </row>
    <row r="51" spans="2:17" ht="33.75">
      <c r="B51" s="325" t="s">
        <v>74</v>
      </c>
      <c r="C51" s="327" t="s">
        <v>27</v>
      </c>
      <c r="D51" s="316" t="s">
        <v>278</v>
      </c>
      <c r="E51" s="319" t="s">
        <v>279</v>
      </c>
      <c r="F51" s="319" t="s">
        <v>279</v>
      </c>
      <c r="G51" s="319"/>
      <c r="H51" s="320" t="s">
        <v>341</v>
      </c>
      <c r="I51" s="321" t="s">
        <v>272</v>
      </c>
      <c r="J51" s="319" t="s">
        <v>298</v>
      </c>
      <c r="K51" s="319" t="s">
        <v>342</v>
      </c>
      <c r="L51" s="319"/>
      <c r="M51" s="322"/>
      <c r="N51" s="323" t="s">
        <v>343</v>
      </c>
      <c r="O51" s="323" t="s">
        <v>345</v>
      </c>
      <c r="P51" s="319" t="s">
        <v>275</v>
      </c>
      <c r="Q51" s="319" t="s">
        <v>279</v>
      </c>
    </row>
    <row r="52" spans="2:17" ht="33.75">
      <c r="B52" s="325" t="s">
        <v>75</v>
      </c>
      <c r="C52" s="327" t="s">
        <v>27</v>
      </c>
      <c r="D52" s="316" t="s">
        <v>278</v>
      </c>
      <c r="E52" s="319" t="s">
        <v>279</v>
      </c>
      <c r="F52" s="319" t="s">
        <v>279</v>
      </c>
      <c r="G52" s="319"/>
      <c r="H52" s="320" t="s">
        <v>341</v>
      </c>
      <c r="I52" s="321" t="s">
        <v>272</v>
      </c>
      <c r="J52" s="319" t="s">
        <v>298</v>
      </c>
      <c r="K52" s="319" t="s">
        <v>342</v>
      </c>
      <c r="L52" s="319"/>
      <c r="M52" s="322"/>
      <c r="N52" s="323" t="s">
        <v>343</v>
      </c>
      <c r="O52" s="323" t="s">
        <v>345</v>
      </c>
      <c r="P52" s="319" t="s">
        <v>275</v>
      </c>
      <c r="Q52" s="319" t="s">
        <v>279</v>
      </c>
    </row>
    <row r="53" spans="2:17" ht="33.75">
      <c r="B53" s="325" t="s">
        <v>76</v>
      </c>
      <c r="C53" s="327" t="s">
        <v>27</v>
      </c>
      <c r="D53" s="316" t="s">
        <v>278</v>
      </c>
      <c r="E53" s="319" t="s">
        <v>279</v>
      </c>
      <c r="F53" s="319" t="s">
        <v>279</v>
      </c>
      <c r="G53" s="319"/>
      <c r="H53" s="320" t="s">
        <v>341</v>
      </c>
      <c r="I53" s="321" t="s">
        <v>272</v>
      </c>
      <c r="J53" s="319" t="s">
        <v>298</v>
      </c>
      <c r="K53" s="319" t="s">
        <v>342</v>
      </c>
      <c r="L53" s="319"/>
      <c r="M53" s="322"/>
      <c r="N53" s="323" t="s">
        <v>343</v>
      </c>
      <c r="O53" s="323" t="s">
        <v>345</v>
      </c>
      <c r="P53" s="319" t="s">
        <v>275</v>
      </c>
      <c r="Q53" s="319" t="s">
        <v>279</v>
      </c>
    </row>
    <row r="54" spans="2:17" ht="33.75">
      <c r="B54" s="325" t="s">
        <v>77</v>
      </c>
      <c r="C54" s="327" t="s">
        <v>27</v>
      </c>
      <c r="D54" s="316" t="s">
        <v>278</v>
      </c>
      <c r="E54" s="319" t="s">
        <v>279</v>
      </c>
      <c r="F54" s="319" t="s">
        <v>279</v>
      </c>
      <c r="G54" s="319"/>
      <c r="H54" s="320" t="s">
        <v>341</v>
      </c>
      <c r="I54" s="321" t="s">
        <v>272</v>
      </c>
      <c r="J54" s="319" t="s">
        <v>298</v>
      </c>
      <c r="K54" s="319" t="s">
        <v>342</v>
      </c>
      <c r="L54" s="319"/>
      <c r="M54" s="322"/>
      <c r="N54" s="323" t="s">
        <v>343</v>
      </c>
      <c r="O54" s="323" t="s">
        <v>345</v>
      </c>
      <c r="P54" s="319" t="s">
        <v>275</v>
      </c>
      <c r="Q54" s="319" t="s">
        <v>279</v>
      </c>
    </row>
    <row r="55" spans="2:17" ht="33.75">
      <c r="B55" s="325" t="s">
        <v>78</v>
      </c>
      <c r="C55" s="327" t="s">
        <v>27</v>
      </c>
      <c r="D55" s="316" t="s">
        <v>278</v>
      </c>
      <c r="E55" s="319" t="s">
        <v>279</v>
      </c>
      <c r="F55" s="319" t="s">
        <v>279</v>
      </c>
      <c r="G55" s="319"/>
      <c r="H55" s="320" t="s">
        <v>341</v>
      </c>
      <c r="I55" s="321" t="s">
        <v>272</v>
      </c>
      <c r="J55" s="319" t="s">
        <v>298</v>
      </c>
      <c r="K55" s="319" t="s">
        <v>342</v>
      </c>
      <c r="L55" s="319"/>
      <c r="M55" s="322"/>
      <c r="N55" s="323" t="s">
        <v>343</v>
      </c>
      <c r="O55" s="323" t="s">
        <v>345</v>
      </c>
      <c r="P55" s="319" t="s">
        <v>275</v>
      </c>
      <c r="Q55" s="319" t="s">
        <v>279</v>
      </c>
    </row>
    <row r="56" spans="2:17" ht="33.75">
      <c r="B56" s="325" t="s">
        <v>79</v>
      </c>
      <c r="C56" s="327" t="s">
        <v>27</v>
      </c>
      <c r="D56" s="316" t="s">
        <v>278</v>
      </c>
      <c r="E56" s="319" t="s">
        <v>279</v>
      </c>
      <c r="F56" s="319" t="s">
        <v>279</v>
      </c>
      <c r="G56" s="319"/>
      <c r="H56" s="320" t="s">
        <v>341</v>
      </c>
      <c r="I56" s="321" t="s">
        <v>272</v>
      </c>
      <c r="J56" s="319" t="s">
        <v>298</v>
      </c>
      <c r="K56" s="319" t="s">
        <v>342</v>
      </c>
      <c r="L56" s="319"/>
      <c r="M56" s="322"/>
      <c r="N56" s="323" t="s">
        <v>343</v>
      </c>
      <c r="O56" s="323" t="s">
        <v>345</v>
      </c>
      <c r="P56" s="319" t="s">
        <v>275</v>
      </c>
      <c r="Q56" s="319" t="s">
        <v>279</v>
      </c>
    </row>
    <row r="57" spans="2:17" ht="33.75">
      <c r="B57" s="325" t="s">
        <v>80</v>
      </c>
      <c r="C57" s="327" t="s">
        <v>27</v>
      </c>
      <c r="D57" s="316" t="s">
        <v>278</v>
      </c>
      <c r="E57" s="319" t="s">
        <v>279</v>
      </c>
      <c r="F57" s="319" t="s">
        <v>279</v>
      </c>
      <c r="G57" s="319"/>
      <c r="H57" s="320" t="s">
        <v>341</v>
      </c>
      <c r="I57" s="321" t="s">
        <v>272</v>
      </c>
      <c r="J57" s="319" t="s">
        <v>298</v>
      </c>
      <c r="K57" s="319" t="s">
        <v>342</v>
      </c>
      <c r="L57" s="319"/>
      <c r="M57" s="322"/>
      <c r="N57" s="323" t="s">
        <v>343</v>
      </c>
      <c r="O57" s="323" t="s">
        <v>345</v>
      </c>
      <c r="P57" s="319" t="s">
        <v>275</v>
      </c>
      <c r="Q57" s="319" t="s">
        <v>279</v>
      </c>
    </row>
    <row r="58" spans="2:17" ht="33.75">
      <c r="B58" s="325" t="s">
        <v>81</v>
      </c>
      <c r="C58" s="327" t="s">
        <v>27</v>
      </c>
      <c r="D58" s="316" t="s">
        <v>278</v>
      </c>
      <c r="E58" s="319" t="s">
        <v>279</v>
      </c>
      <c r="F58" s="319" t="s">
        <v>279</v>
      </c>
      <c r="G58" s="319"/>
      <c r="H58" s="320" t="s">
        <v>341</v>
      </c>
      <c r="I58" s="321" t="s">
        <v>272</v>
      </c>
      <c r="J58" s="319" t="s">
        <v>298</v>
      </c>
      <c r="K58" s="319" t="s">
        <v>342</v>
      </c>
      <c r="L58" s="319"/>
      <c r="M58" s="322"/>
      <c r="N58" s="323" t="s">
        <v>343</v>
      </c>
      <c r="O58" s="323" t="s">
        <v>345</v>
      </c>
      <c r="P58" s="319" t="s">
        <v>275</v>
      </c>
      <c r="Q58" s="319" t="s">
        <v>279</v>
      </c>
    </row>
    <row r="59" spans="2:17" ht="33.75">
      <c r="B59" s="325" t="s">
        <v>82</v>
      </c>
      <c r="C59" s="327" t="s">
        <v>27</v>
      </c>
      <c r="D59" s="316" t="s">
        <v>278</v>
      </c>
      <c r="E59" s="319" t="s">
        <v>279</v>
      </c>
      <c r="F59" s="319" t="s">
        <v>279</v>
      </c>
      <c r="G59" s="319"/>
      <c r="H59" s="320" t="s">
        <v>341</v>
      </c>
      <c r="I59" s="321" t="s">
        <v>272</v>
      </c>
      <c r="J59" s="319" t="s">
        <v>298</v>
      </c>
      <c r="K59" s="319" t="s">
        <v>342</v>
      </c>
      <c r="L59" s="319"/>
      <c r="M59" s="322"/>
      <c r="N59" s="323" t="s">
        <v>343</v>
      </c>
      <c r="O59" s="323" t="s">
        <v>345</v>
      </c>
      <c r="P59" s="319" t="s">
        <v>275</v>
      </c>
      <c r="Q59" s="319" t="s">
        <v>279</v>
      </c>
    </row>
    <row r="60" spans="2:17" ht="33.75">
      <c r="B60" s="325" t="s">
        <v>83</v>
      </c>
      <c r="C60" s="327" t="s">
        <v>27</v>
      </c>
      <c r="D60" s="316" t="s">
        <v>278</v>
      </c>
      <c r="E60" s="319" t="s">
        <v>279</v>
      </c>
      <c r="F60" s="319" t="s">
        <v>279</v>
      </c>
      <c r="G60" s="319"/>
      <c r="H60" s="320" t="s">
        <v>341</v>
      </c>
      <c r="I60" s="321" t="s">
        <v>272</v>
      </c>
      <c r="J60" s="319" t="s">
        <v>298</v>
      </c>
      <c r="K60" s="319" t="s">
        <v>342</v>
      </c>
      <c r="L60" s="319"/>
      <c r="M60" s="322"/>
      <c r="N60" s="323" t="s">
        <v>343</v>
      </c>
      <c r="O60" s="323" t="s">
        <v>345</v>
      </c>
      <c r="P60" s="319" t="s">
        <v>275</v>
      </c>
      <c r="Q60" s="319" t="s">
        <v>279</v>
      </c>
    </row>
    <row r="61" spans="2:17" ht="56.25">
      <c r="B61" s="325" t="s">
        <v>84</v>
      </c>
      <c r="C61" s="323" t="s">
        <v>346</v>
      </c>
      <c r="D61" s="316" t="s">
        <v>274</v>
      </c>
      <c r="E61" s="319" t="s">
        <v>279</v>
      </c>
      <c r="F61" s="319" t="s">
        <v>279</v>
      </c>
      <c r="G61" s="319"/>
      <c r="H61" s="329" t="s">
        <v>360</v>
      </c>
      <c r="I61" s="321" t="s">
        <v>288</v>
      </c>
      <c r="J61" s="319" t="s">
        <v>361</v>
      </c>
      <c r="K61" s="319"/>
      <c r="L61" s="319" t="s">
        <v>292</v>
      </c>
      <c r="M61" s="322"/>
      <c r="N61" s="322" t="s">
        <v>351</v>
      </c>
      <c r="O61" s="329" t="s">
        <v>360</v>
      </c>
      <c r="P61" s="319" t="s">
        <v>275</v>
      </c>
      <c r="Q61" s="319" t="s">
        <v>279</v>
      </c>
    </row>
    <row r="62" spans="2:17" ht="22.5">
      <c r="B62" s="325" t="s">
        <v>85</v>
      </c>
      <c r="C62" s="323" t="s">
        <v>346</v>
      </c>
      <c r="D62" s="316" t="s">
        <v>274</v>
      </c>
      <c r="E62" s="319" t="s">
        <v>279</v>
      </c>
      <c r="F62" s="319" t="s">
        <v>279</v>
      </c>
      <c r="G62" s="319"/>
      <c r="H62" s="319" t="s">
        <v>362</v>
      </c>
      <c r="I62" s="321" t="s">
        <v>288</v>
      </c>
      <c r="J62" s="319" t="s">
        <v>361</v>
      </c>
      <c r="K62" s="319"/>
      <c r="L62" s="319" t="s">
        <v>292</v>
      </c>
      <c r="M62" s="322"/>
      <c r="N62" s="322" t="s">
        <v>351</v>
      </c>
      <c r="O62" s="319" t="s">
        <v>362</v>
      </c>
      <c r="P62" s="319" t="s">
        <v>275</v>
      </c>
      <c r="Q62" s="319" t="s">
        <v>279</v>
      </c>
    </row>
    <row r="63" spans="2:17" ht="78.75">
      <c r="B63" s="325" t="s">
        <v>86</v>
      </c>
      <c r="C63" s="327" t="s">
        <v>27</v>
      </c>
      <c r="D63" s="316" t="s">
        <v>278</v>
      </c>
      <c r="E63" s="319" t="s">
        <v>279</v>
      </c>
      <c r="F63" s="319" t="s">
        <v>279</v>
      </c>
      <c r="G63" s="319"/>
      <c r="H63" s="320" t="s">
        <v>341</v>
      </c>
      <c r="I63" s="321" t="s">
        <v>272</v>
      </c>
      <c r="J63" s="319" t="s">
        <v>298</v>
      </c>
      <c r="K63" s="319" t="s">
        <v>342</v>
      </c>
      <c r="L63" s="319"/>
      <c r="M63" s="322"/>
      <c r="N63" s="323" t="s">
        <v>343</v>
      </c>
      <c r="O63" s="328" t="s">
        <v>363</v>
      </c>
      <c r="P63" s="319" t="s">
        <v>275</v>
      </c>
      <c r="Q63" s="319" t="s">
        <v>279</v>
      </c>
    </row>
    <row r="64" spans="2:17" ht="33.75">
      <c r="B64" s="325" t="s">
        <v>87</v>
      </c>
      <c r="C64" s="327" t="s">
        <v>27</v>
      </c>
      <c r="D64" s="316" t="s">
        <v>278</v>
      </c>
      <c r="E64" s="319" t="s">
        <v>279</v>
      </c>
      <c r="F64" s="319" t="s">
        <v>279</v>
      </c>
      <c r="G64" s="319"/>
      <c r="H64" s="320" t="s">
        <v>341</v>
      </c>
      <c r="I64" s="321" t="s">
        <v>272</v>
      </c>
      <c r="J64" s="319" t="s">
        <v>298</v>
      </c>
      <c r="K64" s="319" t="s">
        <v>342</v>
      </c>
      <c r="L64" s="319"/>
      <c r="M64" s="322"/>
      <c r="N64" s="323" t="s">
        <v>343</v>
      </c>
      <c r="O64" s="323" t="s">
        <v>364</v>
      </c>
      <c r="P64" s="319" t="s">
        <v>275</v>
      </c>
      <c r="Q64" s="319" t="s">
        <v>279</v>
      </c>
    </row>
    <row r="65" spans="2:17" ht="33.75">
      <c r="B65" s="325" t="s">
        <v>88</v>
      </c>
      <c r="C65" s="327" t="s">
        <v>27</v>
      </c>
      <c r="D65" s="316" t="s">
        <v>278</v>
      </c>
      <c r="E65" s="319" t="s">
        <v>279</v>
      </c>
      <c r="F65" s="319" t="s">
        <v>279</v>
      </c>
      <c r="G65" s="319"/>
      <c r="H65" s="320" t="s">
        <v>341</v>
      </c>
      <c r="I65" s="321" t="s">
        <v>272</v>
      </c>
      <c r="J65" s="319" t="s">
        <v>298</v>
      </c>
      <c r="K65" s="319" t="s">
        <v>342</v>
      </c>
      <c r="L65" s="319"/>
      <c r="M65" s="322"/>
      <c r="N65" s="323" t="s">
        <v>343</v>
      </c>
      <c r="O65" s="319" t="s">
        <v>365</v>
      </c>
      <c r="P65" s="319" t="s">
        <v>275</v>
      </c>
      <c r="Q65" s="319" t="s">
        <v>279</v>
      </c>
    </row>
    <row r="66" spans="2:17" ht="78.75">
      <c r="B66" s="325" t="s">
        <v>89</v>
      </c>
      <c r="C66" s="323"/>
      <c r="D66" s="316"/>
      <c r="E66" s="319"/>
      <c r="F66" s="319"/>
      <c r="G66" s="319"/>
      <c r="H66" s="319"/>
      <c r="I66" s="321"/>
      <c r="J66" s="319"/>
      <c r="K66" s="319"/>
      <c r="L66" s="319"/>
      <c r="M66" s="322"/>
      <c r="N66" s="322"/>
      <c r="O66" s="323" t="s">
        <v>366</v>
      </c>
      <c r="P66" s="319"/>
      <c r="Q66" s="319"/>
    </row>
    <row r="67" spans="2:17">
      <c r="B67" s="325" t="s">
        <v>90</v>
      </c>
      <c r="C67" s="323"/>
      <c r="D67" s="316"/>
      <c r="E67" s="319"/>
      <c r="F67" s="319"/>
      <c r="G67" s="319"/>
      <c r="H67" s="319"/>
      <c r="I67" s="321"/>
      <c r="J67" s="319"/>
      <c r="K67" s="319"/>
      <c r="L67" s="319"/>
      <c r="M67" s="322"/>
      <c r="N67" s="322"/>
      <c r="O67" s="319"/>
      <c r="P67" s="319"/>
      <c r="Q67" s="319"/>
    </row>
    <row r="68" spans="2:17">
      <c r="B68" s="325" t="s">
        <v>91</v>
      </c>
      <c r="C68" s="323"/>
      <c r="D68" s="316"/>
      <c r="E68" s="319"/>
      <c r="F68" s="319"/>
      <c r="G68" s="319"/>
      <c r="H68" s="319"/>
      <c r="I68" s="321"/>
      <c r="J68" s="319"/>
      <c r="K68" s="319"/>
      <c r="L68" s="319"/>
      <c r="M68" s="322"/>
      <c r="N68" s="322"/>
      <c r="O68" s="319"/>
      <c r="P68" s="319"/>
      <c r="Q68" s="319"/>
    </row>
    <row r="69" spans="2:17" ht="157.5">
      <c r="B69" s="325" t="s">
        <v>92</v>
      </c>
      <c r="C69" s="323" t="s">
        <v>346</v>
      </c>
      <c r="D69" s="316" t="s">
        <v>274</v>
      </c>
      <c r="E69" s="319" t="s">
        <v>279</v>
      </c>
      <c r="F69" s="319" t="s">
        <v>279</v>
      </c>
      <c r="G69" s="319"/>
      <c r="H69" s="319" t="s">
        <v>367</v>
      </c>
      <c r="I69" s="321" t="s">
        <v>272</v>
      </c>
      <c r="J69" s="319" t="s">
        <v>356</v>
      </c>
      <c r="K69" s="319"/>
      <c r="L69" s="319" t="s">
        <v>292</v>
      </c>
      <c r="M69" s="322"/>
      <c r="N69" s="322" t="s">
        <v>351</v>
      </c>
      <c r="O69" s="319" t="s">
        <v>367</v>
      </c>
      <c r="P69" s="319" t="s">
        <v>275</v>
      </c>
      <c r="Q69" s="319" t="s">
        <v>279</v>
      </c>
    </row>
    <row r="70" spans="2:17">
      <c r="B70" s="325" t="s">
        <v>93</v>
      </c>
      <c r="C70" s="323"/>
      <c r="D70" s="316"/>
      <c r="E70" s="319"/>
      <c r="F70" s="319"/>
      <c r="G70" s="319"/>
      <c r="H70" s="319"/>
      <c r="I70" s="321"/>
      <c r="J70" s="319"/>
      <c r="K70" s="319"/>
      <c r="L70" s="319"/>
      <c r="M70" s="322"/>
      <c r="N70" s="322"/>
      <c r="O70" s="319"/>
      <c r="P70" s="319"/>
      <c r="Q70" s="319"/>
    </row>
    <row r="71" spans="2:17">
      <c r="B71" s="325" t="s">
        <v>94</v>
      </c>
      <c r="C71" s="323"/>
      <c r="D71" s="316"/>
      <c r="E71" s="319"/>
      <c r="F71" s="319"/>
      <c r="G71" s="319"/>
      <c r="H71" s="319"/>
      <c r="I71" s="321"/>
      <c r="J71" s="319"/>
      <c r="K71" s="319"/>
      <c r="L71" s="319"/>
      <c r="M71" s="322"/>
      <c r="N71" s="322"/>
      <c r="O71" s="319"/>
      <c r="P71" s="319"/>
      <c r="Q71" s="319"/>
    </row>
    <row r="72" spans="2:17" ht="67.5">
      <c r="B72" s="325" t="s">
        <v>95</v>
      </c>
      <c r="C72" s="323" t="s">
        <v>346</v>
      </c>
      <c r="D72" s="316" t="s">
        <v>274</v>
      </c>
      <c r="E72" s="319" t="s">
        <v>279</v>
      </c>
      <c r="F72" s="319" t="s">
        <v>279</v>
      </c>
      <c r="G72" s="319"/>
      <c r="H72" s="319" t="s">
        <v>355</v>
      </c>
      <c r="I72" s="321" t="s">
        <v>282</v>
      </c>
      <c r="J72" s="319" t="s">
        <v>356</v>
      </c>
      <c r="K72" s="319"/>
      <c r="L72" s="319" t="s">
        <v>292</v>
      </c>
      <c r="M72" s="322" t="s">
        <v>368</v>
      </c>
      <c r="N72" s="322" t="s">
        <v>351</v>
      </c>
      <c r="O72" s="319" t="s">
        <v>369</v>
      </c>
      <c r="P72" s="319" t="s">
        <v>275</v>
      </c>
      <c r="Q72" s="319" t="s">
        <v>279</v>
      </c>
    </row>
    <row r="73" spans="2:17">
      <c r="B73" s="325" t="s">
        <v>96</v>
      </c>
      <c r="C73" s="323"/>
      <c r="D73" s="316"/>
      <c r="E73" s="319"/>
      <c r="F73" s="319"/>
      <c r="G73" s="319"/>
      <c r="H73" s="319"/>
      <c r="I73" s="321"/>
      <c r="J73" s="319"/>
      <c r="K73" s="319"/>
      <c r="L73" s="319"/>
      <c r="M73" s="322"/>
      <c r="N73" s="322"/>
      <c r="O73" s="319"/>
      <c r="P73" s="319"/>
      <c r="Q73" s="319"/>
    </row>
    <row r="74" spans="2:17">
      <c r="B74" s="325" t="s">
        <v>97</v>
      </c>
      <c r="C74" s="323"/>
      <c r="D74" s="316"/>
      <c r="E74" s="319"/>
      <c r="F74" s="319"/>
      <c r="G74" s="319"/>
      <c r="H74" s="319"/>
      <c r="I74" s="321"/>
      <c r="J74" s="319"/>
      <c r="K74" s="319"/>
      <c r="L74" s="319"/>
      <c r="M74" s="322"/>
      <c r="N74" s="322"/>
      <c r="O74" s="319"/>
      <c r="P74" s="319"/>
      <c r="Q74" s="319"/>
    </row>
    <row r="75" spans="2:17">
      <c r="B75" s="325" t="s">
        <v>98</v>
      </c>
      <c r="C75" s="323"/>
      <c r="D75" s="316"/>
      <c r="E75" s="319"/>
      <c r="F75" s="319"/>
      <c r="G75" s="319"/>
      <c r="H75" s="319"/>
      <c r="I75" s="321"/>
      <c r="J75" s="319"/>
      <c r="K75" s="319"/>
      <c r="L75" s="319"/>
      <c r="M75" s="322"/>
      <c r="N75" s="322"/>
      <c r="O75" s="319"/>
      <c r="P75" s="319"/>
      <c r="Q75" s="319"/>
    </row>
    <row r="76" spans="2:17">
      <c r="B76" s="325" t="s">
        <v>99</v>
      </c>
      <c r="C76" s="323"/>
      <c r="D76" s="316"/>
      <c r="E76" s="319"/>
      <c r="F76" s="319"/>
      <c r="G76" s="319"/>
      <c r="H76" s="319"/>
      <c r="I76" s="321"/>
      <c r="J76" s="319"/>
      <c r="K76" s="319"/>
      <c r="L76" s="319"/>
      <c r="M76" s="322"/>
      <c r="N76" s="322"/>
      <c r="O76" s="319"/>
      <c r="P76" s="319"/>
      <c r="Q76" s="319"/>
    </row>
    <row r="77" spans="2:17" ht="33.75">
      <c r="B77" s="325" t="s">
        <v>100</v>
      </c>
      <c r="C77" s="323" t="s">
        <v>346</v>
      </c>
      <c r="D77" s="316" t="s">
        <v>274</v>
      </c>
      <c r="E77" s="319" t="s">
        <v>279</v>
      </c>
      <c r="F77" s="319" t="s">
        <v>279</v>
      </c>
      <c r="G77" s="319"/>
      <c r="H77" s="319" t="s">
        <v>370</v>
      </c>
      <c r="I77" s="321" t="s">
        <v>282</v>
      </c>
      <c r="J77" s="319" t="s">
        <v>356</v>
      </c>
      <c r="K77" s="319"/>
      <c r="L77" s="319" t="s">
        <v>292</v>
      </c>
      <c r="M77" s="322"/>
      <c r="N77" s="322" t="s">
        <v>351</v>
      </c>
      <c r="O77" s="319" t="s">
        <v>371</v>
      </c>
      <c r="P77" s="319" t="s">
        <v>275</v>
      </c>
      <c r="Q77" s="319" t="s">
        <v>279</v>
      </c>
    </row>
    <row r="78" spans="2:17">
      <c r="B78" s="325" t="s">
        <v>101</v>
      </c>
      <c r="C78" s="323"/>
      <c r="D78" s="316"/>
      <c r="E78" s="319"/>
      <c r="F78" s="319"/>
      <c r="G78" s="319"/>
      <c r="H78" s="319"/>
      <c r="I78" s="321"/>
      <c r="J78" s="319"/>
      <c r="K78" s="319"/>
      <c r="L78" s="319"/>
      <c r="M78" s="322"/>
      <c r="N78" s="322"/>
      <c r="O78" s="319"/>
      <c r="P78" s="319"/>
      <c r="Q78" s="319"/>
    </row>
    <row r="79" spans="2:17">
      <c r="B79" s="325" t="s">
        <v>102</v>
      </c>
      <c r="C79" s="323"/>
      <c r="D79" s="316"/>
      <c r="E79" s="319"/>
      <c r="F79" s="319"/>
      <c r="G79" s="319"/>
      <c r="H79" s="319"/>
      <c r="I79" s="321"/>
      <c r="J79" s="319"/>
      <c r="K79" s="319"/>
      <c r="L79" s="319"/>
      <c r="M79" s="322"/>
      <c r="N79" s="322"/>
      <c r="O79" s="319"/>
      <c r="P79" s="319"/>
      <c r="Q79" s="319"/>
    </row>
    <row r="80" spans="2:17">
      <c r="B80" s="325" t="s">
        <v>103</v>
      </c>
      <c r="C80" s="323"/>
      <c r="D80" s="316"/>
      <c r="E80" s="319"/>
      <c r="F80" s="319"/>
      <c r="G80" s="319"/>
      <c r="H80" s="319"/>
      <c r="I80" s="321"/>
      <c r="J80" s="319"/>
      <c r="K80" s="319"/>
      <c r="L80" s="319"/>
      <c r="M80" s="322"/>
      <c r="N80" s="322"/>
      <c r="O80" s="319"/>
      <c r="P80" s="319"/>
      <c r="Q80" s="319"/>
    </row>
    <row r="81" spans="2:17">
      <c r="B81" s="325" t="s">
        <v>104</v>
      </c>
      <c r="C81" s="323"/>
      <c r="D81" s="316"/>
      <c r="E81" s="319"/>
      <c r="F81" s="319"/>
      <c r="G81" s="319"/>
      <c r="H81" s="319"/>
      <c r="I81" s="321"/>
      <c r="J81" s="319"/>
      <c r="K81" s="319"/>
      <c r="L81" s="319"/>
      <c r="M81" s="322"/>
      <c r="N81" s="322"/>
      <c r="O81" s="319"/>
      <c r="P81" s="319"/>
      <c r="Q81" s="319"/>
    </row>
    <row r="82" spans="2:17">
      <c r="B82" s="325" t="s">
        <v>105</v>
      </c>
      <c r="C82" s="323"/>
      <c r="D82" s="316"/>
      <c r="E82" s="319"/>
      <c r="F82" s="319"/>
      <c r="G82" s="319"/>
      <c r="H82" s="319"/>
      <c r="I82" s="321"/>
      <c r="J82" s="319"/>
      <c r="K82" s="319"/>
      <c r="L82" s="319"/>
      <c r="M82" s="322"/>
      <c r="N82" s="322"/>
      <c r="O82" s="319"/>
      <c r="P82" s="319"/>
      <c r="Q82" s="319"/>
    </row>
    <row r="83" spans="2:17">
      <c r="B83" s="325" t="s">
        <v>106</v>
      </c>
      <c r="C83" s="323"/>
      <c r="D83" s="316"/>
      <c r="E83" s="319"/>
      <c r="F83" s="319"/>
      <c r="G83" s="319"/>
      <c r="H83" s="319"/>
      <c r="I83" s="321"/>
      <c r="J83" s="319"/>
      <c r="K83" s="319"/>
      <c r="L83" s="319"/>
      <c r="M83" s="322"/>
      <c r="N83" s="322"/>
      <c r="O83" s="319"/>
      <c r="P83" s="319"/>
      <c r="Q83" s="319"/>
    </row>
    <row r="84" spans="2:17">
      <c r="B84" s="325" t="s">
        <v>107</v>
      </c>
      <c r="C84" s="323"/>
      <c r="D84" s="316"/>
      <c r="E84" s="319"/>
      <c r="F84" s="319"/>
      <c r="G84" s="319"/>
      <c r="H84" s="319"/>
      <c r="I84" s="321"/>
      <c r="J84" s="319"/>
      <c r="K84" s="319"/>
      <c r="L84" s="319"/>
      <c r="M84" s="322"/>
      <c r="N84" s="322"/>
      <c r="O84" s="319"/>
      <c r="P84" s="319"/>
      <c r="Q84" s="319"/>
    </row>
    <row r="85" spans="2:17">
      <c r="B85" s="325" t="s">
        <v>108</v>
      </c>
      <c r="C85" s="323"/>
      <c r="D85" s="316"/>
      <c r="E85" s="319"/>
      <c r="F85" s="319"/>
      <c r="G85" s="319"/>
      <c r="H85" s="319"/>
      <c r="I85" s="321"/>
      <c r="J85" s="319"/>
      <c r="K85" s="319"/>
      <c r="L85" s="319"/>
      <c r="M85" s="322"/>
      <c r="N85" s="322"/>
      <c r="O85" s="319"/>
      <c r="P85" s="319"/>
      <c r="Q85" s="319"/>
    </row>
    <row r="86" spans="2:17">
      <c r="B86" s="325" t="s">
        <v>109</v>
      </c>
      <c r="C86" s="323"/>
      <c r="D86" s="316"/>
      <c r="E86" s="319"/>
      <c r="F86" s="319"/>
      <c r="G86" s="319"/>
      <c r="H86" s="319"/>
      <c r="I86" s="321"/>
      <c r="J86" s="319"/>
      <c r="K86" s="319"/>
      <c r="L86" s="319"/>
      <c r="M86" s="322"/>
      <c r="N86" s="322"/>
      <c r="O86" s="319"/>
      <c r="P86" s="319"/>
      <c r="Q86" s="319"/>
    </row>
    <row r="87" spans="2:17">
      <c r="B87" s="325" t="s">
        <v>110</v>
      </c>
      <c r="C87" s="323"/>
      <c r="D87" s="316"/>
      <c r="E87" s="319"/>
      <c r="F87" s="319"/>
      <c r="G87" s="319"/>
      <c r="H87" s="319"/>
      <c r="I87" s="321"/>
      <c r="J87" s="319"/>
      <c r="K87" s="319"/>
      <c r="L87" s="319"/>
      <c r="M87" s="322"/>
      <c r="N87" s="322"/>
      <c r="O87" s="319"/>
      <c r="P87" s="319"/>
      <c r="Q87" s="319"/>
    </row>
    <row r="88" spans="2:17">
      <c r="B88" s="325" t="s">
        <v>111</v>
      </c>
      <c r="C88" s="323"/>
      <c r="D88" s="316"/>
      <c r="E88" s="319"/>
      <c r="F88" s="319"/>
      <c r="G88" s="319"/>
      <c r="H88" s="319"/>
      <c r="I88" s="321"/>
      <c r="J88" s="319"/>
      <c r="K88" s="319"/>
      <c r="L88" s="319"/>
      <c r="M88" s="322"/>
      <c r="N88" s="322"/>
      <c r="O88" s="319"/>
      <c r="P88" s="319"/>
      <c r="Q88" s="319"/>
    </row>
    <row r="89" spans="2:17">
      <c r="B89" s="325" t="s">
        <v>112</v>
      </c>
      <c r="C89" s="323"/>
      <c r="D89" s="316"/>
      <c r="E89" s="319"/>
      <c r="F89" s="319"/>
      <c r="G89" s="319"/>
      <c r="H89" s="319"/>
      <c r="I89" s="321"/>
      <c r="J89" s="319"/>
      <c r="K89" s="319"/>
      <c r="L89" s="319"/>
      <c r="M89" s="322"/>
      <c r="N89" s="322"/>
      <c r="O89" s="319"/>
      <c r="P89" s="319"/>
      <c r="Q89" s="319"/>
    </row>
    <row r="90" spans="2:17">
      <c r="B90" s="325" t="s">
        <v>113</v>
      </c>
      <c r="C90" s="323"/>
      <c r="D90" s="316"/>
      <c r="E90" s="319"/>
      <c r="F90" s="319"/>
      <c r="G90" s="319"/>
      <c r="H90" s="319"/>
      <c r="I90" s="321"/>
      <c r="J90" s="319"/>
      <c r="K90" s="319"/>
      <c r="L90" s="319"/>
      <c r="M90" s="322"/>
      <c r="N90" s="322"/>
      <c r="O90" s="319"/>
      <c r="P90" s="319"/>
      <c r="Q90" s="319"/>
    </row>
    <row r="91" spans="2:17">
      <c r="B91" s="325" t="s">
        <v>114</v>
      </c>
      <c r="C91" s="323"/>
      <c r="D91" s="316"/>
      <c r="E91" s="319"/>
      <c r="F91" s="319"/>
      <c r="G91" s="319"/>
      <c r="H91" s="319"/>
      <c r="I91" s="321"/>
      <c r="J91" s="319"/>
      <c r="K91" s="319"/>
      <c r="L91" s="319"/>
      <c r="M91" s="322"/>
      <c r="N91" s="322"/>
      <c r="O91" s="319"/>
      <c r="P91" s="319"/>
      <c r="Q91" s="319"/>
    </row>
    <row r="92" spans="2:17" ht="45">
      <c r="B92" s="325" t="s">
        <v>115</v>
      </c>
      <c r="C92" s="323" t="s">
        <v>346</v>
      </c>
      <c r="D92" s="316" t="s">
        <v>274</v>
      </c>
      <c r="E92" s="319" t="s">
        <v>279</v>
      </c>
      <c r="F92" s="319" t="s">
        <v>279</v>
      </c>
      <c r="G92" s="319"/>
      <c r="H92" s="328" t="s">
        <v>372</v>
      </c>
      <c r="I92" s="321" t="s">
        <v>282</v>
      </c>
      <c r="J92" s="319" t="s">
        <v>356</v>
      </c>
      <c r="K92" s="319"/>
      <c r="L92" s="319" t="s">
        <v>292</v>
      </c>
      <c r="M92" s="322"/>
      <c r="N92" s="322" t="s">
        <v>351</v>
      </c>
      <c r="O92" s="319" t="s">
        <v>373</v>
      </c>
      <c r="P92" s="319" t="s">
        <v>275</v>
      </c>
      <c r="Q92" s="319" t="s">
        <v>279</v>
      </c>
    </row>
    <row r="93" spans="2:17" ht="78.75">
      <c r="B93" s="325" t="s">
        <v>116</v>
      </c>
      <c r="C93" s="323" t="s">
        <v>346</v>
      </c>
      <c r="D93" s="316" t="s">
        <v>274</v>
      </c>
      <c r="E93" s="319" t="s">
        <v>279</v>
      </c>
      <c r="F93" s="319" t="s">
        <v>279</v>
      </c>
      <c r="G93" s="319"/>
      <c r="H93" s="328" t="s">
        <v>363</v>
      </c>
      <c r="I93" s="321" t="s">
        <v>288</v>
      </c>
      <c r="J93" s="319" t="s">
        <v>374</v>
      </c>
      <c r="K93" s="319"/>
      <c r="L93" s="319" t="s">
        <v>292</v>
      </c>
      <c r="M93" s="322"/>
      <c r="N93" s="322" t="s">
        <v>351</v>
      </c>
      <c r="O93" s="319"/>
      <c r="P93" s="319" t="s">
        <v>275</v>
      </c>
      <c r="Q93" s="319" t="s">
        <v>279</v>
      </c>
    </row>
    <row r="94" spans="2:17">
      <c r="B94" s="325" t="s">
        <v>117</v>
      </c>
      <c r="C94" s="323"/>
      <c r="D94" s="316"/>
      <c r="E94" s="319"/>
      <c r="F94" s="319"/>
      <c r="G94" s="319"/>
      <c r="H94" s="319"/>
      <c r="I94" s="321"/>
      <c r="J94" s="319"/>
      <c r="K94" s="319"/>
      <c r="L94" s="319"/>
      <c r="M94" s="322"/>
      <c r="N94" s="322"/>
      <c r="O94" s="319"/>
      <c r="P94" s="319"/>
      <c r="Q94" s="319"/>
    </row>
    <row r="95" spans="2:17">
      <c r="B95" s="325" t="s">
        <v>118</v>
      </c>
      <c r="C95" s="323" t="s">
        <v>346</v>
      </c>
      <c r="D95" s="316" t="s">
        <v>274</v>
      </c>
      <c r="E95" s="319" t="s">
        <v>279</v>
      </c>
      <c r="F95" s="319" t="s">
        <v>279</v>
      </c>
      <c r="G95" s="319"/>
      <c r="H95" s="328" t="s">
        <v>375</v>
      </c>
      <c r="I95" s="321" t="s">
        <v>288</v>
      </c>
      <c r="J95" s="319" t="s">
        <v>356</v>
      </c>
      <c r="K95" s="319"/>
      <c r="L95" s="319" t="s">
        <v>290</v>
      </c>
      <c r="M95" s="322"/>
      <c r="N95" s="322" t="s">
        <v>351</v>
      </c>
      <c r="O95" s="319" t="s">
        <v>375</v>
      </c>
      <c r="P95" s="319" t="s">
        <v>275</v>
      </c>
      <c r="Q95" s="319" t="s">
        <v>279</v>
      </c>
    </row>
    <row r="96" spans="2:17" ht="56.25">
      <c r="B96" s="325" t="s">
        <v>119</v>
      </c>
      <c r="C96" s="318" t="s">
        <v>346</v>
      </c>
      <c r="D96" s="316" t="s">
        <v>274</v>
      </c>
      <c r="E96" s="319" t="s">
        <v>279</v>
      </c>
      <c r="F96" s="319" t="s">
        <v>279</v>
      </c>
      <c r="G96" s="323" t="s">
        <v>376</v>
      </c>
      <c r="H96" s="323" t="s">
        <v>376</v>
      </c>
      <c r="I96" s="321" t="s">
        <v>282</v>
      </c>
      <c r="J96" s="319" t="s">
        <v>353</v>
      </c>
      <c r="K96" s="319"/>
      <c r="L96" s="319" t="s">
        <v>292</v>
      </c>
      <c r="M96" s="322"/>
      <c r="N96" s="322" t="s">
        <v>351</v>
      </c>
      <c r="O96" s="323" t="s">
        <v>376</v>
      </c>
      <c r="P96" s="319" t="s">
        <v>275</v>
      </c>
      <c r="Q96" s="319" t="s">
        <v>279</v>
      </c>
    </row>
    <row r="97" spans="2:17" ht="33.75">
      <c r="B97" s="325" t="s">
        <v>120</v>
      </c>
      <c r="C97" s="323" t="s">
        <v>346</v>
      </c>
      <c r="D97" s="316" t="s">
        <v>274</v>
      </c>
      <c r="E97" s="319" t="s">
        <v>279</v>
      </c>
      <c r="F97" s="319" t="s">
        <v>279</v>
      </c>
      <c r="G97" s="319"/>
      <c r="H97" s="323" t="s">
        <v>364</v>
      </c>
      <c r="I97" s="321" t="s">
        <v>272</v>
      </c>
      <c r="J97" s="319" t="s">
        <v>374</v>
      </c>
      <c r="K97" s="319"/>
      <c r="L97" s="319" t="s">
        <v>292</v>
      </c>
      <c r="M97" s="322"/>
      <c r="N97" s="322" t="s">
        <v>351</v>
      </c>
      <c r="O97" s="319"/>
      <c r="P97" s="319" t="s">
        <v>275</v>
      </c>
      <c r="Q97" s="319" t="s">
        <v>279</v>
      </c>
    </row>
    <row r="98" spans="2:17" ht="45">
      <c r="B98" s="325" t="s">
        <v>121</v>
      </c>
      <c r="C98" s="323" t="s">
        <v>346</v>
      </c>
      <c r="D98" s="316" t="s">
        <v>274</v>
      </c>
      <c r="E98" s="319" t="s">
        <v>279</v>
      </c>
      <c r="F98" s="319" t="s">
        <v>279</v>
      </c>
      <c r="G98" s="319"/>
      <c r="H98" s="319" t="s">
        <v>365</v>
      </c>
      <c r="I98" s="321" t="s">
        <v>272</v>
      </c>
      <c r="J98" s="319" t="s">
        <v>374</v>
      </c>
      <c r="K98" s="319"/>
      <c r="L98" s="319" t="s">
        <v>292</v>
      </c>
      <c r="M98" s="322"/>
      <c r="N98" s="322" t="s">
        <v>351</v>
      </c>
      <c r="O98" s="319"/>
      <c r="P98" s="319" t="s">
        <v>275</v>
      </c>
      <c r="Q98" s="319" t="s">
        <v>279</v>
      </c>
    </row>
    <row r="99" spans="2:17" ht="45">
      <c r="B99" s="325" t="s">
        <v>122</v>
      </c>
      <c r="C99" s="323" t="s">
        <v>346</v>
      </c>
      <c r="D99" s="316" t="s">
        <v>274</v>
      </c>
      <c r="E99" s="319" t="s">
        <v>279</v>
      </c>
      <c r="F99" s="319" t="s">
        <v>279</v>
      </c>
      <c r="G99" s="319" t="s">
        <v>377</v>
      </c>
      <c r="H99" s="327" t="s">
        <v>378</v>
      </c>
      <c r="I99" s="321"/>
      <c r="J99" s="319" t="s">
        <v>356</v>
      </c>
      <c r="K99" s="319"/>
      <c r="L99" s="319" t="s">
        <v>290</v>
      </c>
      <c r="M99" s="322"/>
      <c r="N99" s="322" t="s">
        <v>351</v>
      </c>
      <c r="O99" s="328" t="s">
        <v>379</v>
      </c>
      <c r="P99" s="319" t="s">
        <v>275</v>
      </c>
      <c r="Q99" s="319" t="s">
        <v>279</v>
      </c>
    </row>
    <row r="100" spans="2:17" ht="45">
      <c r="B100" s="325" t="s">
        <v>123</v>
      </c>
      <c r="C100" s="323" t="s">
        <v>346</v>
      </c>
      <c r="D100" s="316" t="s">
        <v>274</v>
      </c>
      <c r="E100" s="319" t="s">
        <v>279</v>
      </c>
      <c r="F100" s="319" t="s">
        <v>279</v>
      </c>
      <c r="G100" s="319" t="s">
        <v>377</v>
      </c>
      <c r="H100" s="327" t="s">
        <v>378</v>
      </c>
      <c r="I100" s="321"/>
      <c r="J100" s="319" t="s">
        <v>356</v>
      </c>
      <c r="K100" s="319"/>
      <c r="L100" s="319" t="s">
        <v>290</v>
      </c>
      <c r="M100" s="322"/>
      <c r="N100" s="322" t="s">
        <v>351</v>
      </c>
      <c r="O100" s="328" t="s">
        <v>379</v>
      </c>
      <c r="P100" s="319" t="s">
        <v>275</v>
      </c>
      <c r="Q100" s="319" t="s">
        <v>279</v>
      </c>
    </row>
    <row r="101" spans="2:17" ht="78.75">
      <c r="B101" s="325" t="s">
        <v>124</v>
      </c>
      <c r="C101" s="323" t="s">
        <v>346</v>
      </c>
      <c r="D101" s="316" t="s">
        <v>274</v>
      </c>
      <c r="E101" s="319" t="s">
        <v>279</v>
      </c>
      <c r="F101" s="319" t="s">
        <v>279</v>
      </c>
      <c r="G101" s="319"/>
      <c r="H101" s="323" t="s">
        <v>366</v>
      </c>
      <c r="I101" s="321" t="s">
        <v>272</v>
      </c>
      <c r="J101" s="319" t="s">
        <v>374</v>
      </c>
      <c r="K101" s="319"/>
      <c r="L101" s="319" t="s">
        <v>292</v>
      </c>
      <c r="M101" s="322"/>
      <c r="N101" s="322" t="s">
        <v>351</v>
      </c>
      <c r="O101" s="319"/>
      <c r="P101" s="319" t="s">
        <v>275</v>
      </c>
      <c r="Q101" s="319" t="s">
        <v>279</v>
      </c>
    </row>
    <row r="102" spans="2:17" ht="33.75">
      <c r="B102" s="325" t="s">
        <v>125</v>
      </c>
      <c r="C102" s="327" t="s">
        <v>27</v>
      </c>
      <c r="D102" s="316" t="s">
        <v>278</v>
      </c>
      <c r="E102" s="319" t="s">
        <v>279</v>
      </c>
      <c r="F102" s="319" t="s">
        <v>279</v>
      </c>
      <c r="G102" s="319"/>
      <c r="H102" s="323" t="s">
        <v>347</v>
      </c>
      <c r="I102" s="321" t="s">
        <v>272</v>
      </c>
      <c r="J102" s="319" t="s">
        <v>298</v>
      </c>
      <c r="K102" s="319" t="s">
        <v>342</v>
      </c>
      <c r="L102" s="319"/>
      <c r="M102" s="322"/>
      <c r="N102" s="323" t="s">
        <v>343</v>
      </c>
      <c r="O102" s="323" t="s">
        <v>345</v>
      </c>
      <c r="P102" s="319" t="s">
        <v>275</v>
      </c>
      <c r="Q102" s="319" t="s">
        <v>279</v>
      </c>
    </row>
    <row r="103" spans="2:17" s="334" customFormat="1" ht="67.5">
      <c r="B103" s="330" t="s">
        <v>126</v>
      </c>
      <c r="C103" s="327" t="s">
        <v>27</v>
      </c>
      <c r="D103" s="317" t="s">
        <v>278</v>
      </c>
      <c r="E103" s="319" t="s">
        <v>279</v>
      </c>
      <c r="F103" s="319" t="s">
        <v>279</v>
      </c>
      <c r="G103" s="331"/>
      <c r="H103" s="332" t="s">
        <v>380</v>
      </c>
      <c r="I103" s="321" t="s">
        <v>272</v>
      </c>
      <c r="J103" s="319" t="s">
        <v>298</v>
      </c>
      <c r="K103" s="319" t="s">
        <v>342</v>
      </c>
      <c r="L103" s="331"/>
      <c r="M103" s="333"/>
      <c r="N103" s="323" t="s">
        <v>343</v>
      </c>
      <c r="O103" s="323" t="s">
        <v>345</v>
      </c>
      <c r="P103" s="319" t="s">
        <v>275</v>
      </c>
      <c r="Q103" s="319" t="s">
        <v>279</v>
      </c>
    </row>
    <row r="104" spans="2:17">
      <c r="B104" s="325" t="s">
        <v>127</v>
      </c>
      <c r="C104" s="323"/>
      <c r="D104" s="316"/>
      <c r="E104" s="319"/>
      <c r="F104" s="319"/>
      <c r="G104" s="319"/>
      <c r="H104" s="320" t="s">
        <v>341</v>
      </c>
      <c r="I104" s="321"/>
      <c r="J104" s="319"/>
      <c r="K104" s="319"/>
      <c r="L104" s="319"/>
      <c r="M104" s="322"/>
      <c r="N104" s="322"/>
      <c r="O104" s="319"/>
      <c r="P104" s="319"/>
      <c r="Q104" s="319"/>
    </row>
    <row r="105" spans="2:17" ht="33.75">
      <c r="B105" s="325" t="s">
        <v>128</v>
      </c>
      <c r="C105" s="327" t="s">
        <v>27</v>
      </c>
      <c r="D105" s="316" t="s">
        <v>278</v>
      </c>
      <c r="E105" s="319" t="s">
        <v>279</v>
      </c>
      <c r="F105" s="319" t="s">
        <v>279</v>
      </c>
      <c r="G105" s="319"/>
      <c r="H105" s="323" t="s">
        <v>343</v>
      </c>
      <c r="I105" s="321" t="s">
        <v>272</v>
      </c>
      <c r="J105" s="319" t="s">
        <v>298</v>
      </c>
      <c r="K105" s="319" t="s">
        <v>342</v>
      </c>
      <c r="L105" s="319"/>
      <c r="M105" s="322"/>
      <c r="N105" s="323" t="s">
        <v>343</v>
      </c>
      <c r="O105" s="323" t="s">
        <v>345</v>
      </c>
      <c r="P105" s="319" t="s">
        <v>275</v>
      </c>
      <c r="Q105" s="319" t="s">
        <v>279</v>
      </c>
    </row>
    <row r="106" spans="2:17" ht="33.75">
      <c r="B106" s="325" t="s">
        <v>129</v>
      </c>
      <c r="C106" s="323" t="s">
        <v>346</v>
      </c>
      <c r="D106" s="316" t="s">
        <v>274</v>
      </c>
      <c r="E106" s="319" t="s">
        <v>279</v>
      </c>
      <c r="F106" s="319" t="s">
        <v>279</v>
      </c>
      <c r="G106" s="323" t="s">
        <v>364</v>
      </c>
      <c r="H106" s="323" t="s">
        <v>347</v>
      </c>
      <c r="I106" s="321" t="s">
        <v>282</v>
      </c>
      <c r="J106" s="319" t="s">
        <v>353</v>
      </c>
      <c r="K106" s="319"/>
      <c r="L106" s="319" t="s">
        <v>292</v>
      </c>
      <c r="M106" s="322"/>
      <c r="N106" s="322" t="s">
        <v>351</v>
      </c>
      <c r="O106" s="323" t="s">
        <v>364</v>
      </c>
      <c r="P106" s="319" t="s">
        <v>275</v>
      </c>
      <c r="Q106" s="319" t="s">
        <v>279</v>
      </c>
    </row>
    <row r="107" spans="2:17" ht="22.5">
      <c r="B107" s="325" t="s">
        <v>130</v>
      </c>
      <c r="C107" s="323"/>
      <c r="D107" s="316"/>
      <c r="E107" s="319"/>
      <c r="F107" s="319"/>
      <c r="G107" s="319"/>
      <c r="H107" s="323" t="s">
        <v>347</v>
      </c>
      <c r="I107" s="321"/>
      <c r="J107" s="319"/>
      <c r="K107" s="319"/>
      <c r="L107" s="319"/>
      <c r="M107" s="322"/>
      <c r="N107" s="322"/>
      <c r="O107" s="319"/>
      <c r="P107" s="319"/>
      <c r="Q107" s="319"/>
    </row>
    <row r="108" spans="2:17" ht="45">
      <c r="B108" s="325" t="s">
        <v>112</v>
      </c>
      <c r="C108" s="323" t="s">
        <v>346</v>
      </c>
      <c r="D108" s="316" t="s">
        <v>274</v>
      </c>
      <c r="E108" s="319" t="s">
        <v>279</v>
      </c>
      <c r="F108" s="319" t="s">
        <v>279</v>
      </c>
      <c r="G108" s="319" t="s">
        <v>381</v>
      </c>
      <c r="H108" s="323" t="s">
        <v>347</v>
      </c>
      <c r="I108" s="321" t="s">
        <v>282</v>
      </c>
      <c r="J108" s="319" t="s">
        <v>353</v>
      </c>
      <c r="K108" s="319"/>
      <c r="L108" s="319" t="s">
        <v>292</v>
      </c>
      <c r="M108" s="322"/>
      <c r="N108" s="322" t="s">
        <v>351</v>
      </c>
      <c r="O108" s="319" t="s">
        <v>381</v>
      </c>
      <c r="P108" s="319" t="s">
        <v>275</v>
      </c>
      <c r="Q108" s="319" t="s">
        <v>279</v>
      </c>
    </row>
    <row r="109" spans="2:17" ht="56.25">
      <c r="B109" s="325" t="s">
        <v>131</v>
      </c>
      <c r="C109" s="323"/>
      <c r="D109" s="316"/>
      <c r="E109" s="319"/>
      <c r="F109" s="319"/>
      <c r="G109" s="319"/>
      <c r="H109" s="323" t="s">
        <v>347</v>
      </c>
      <c r="I109" s="321"/>
      <c r="J109" s="319"/>
      <c r="K109" s="319"/>
      <c r="L109" s="319"/>
      <c r="M109" s="322"/>
      <c r="N109" s="322"/>
      <c r="O109" s="327" t="s">
        <v>352</v>
      </c>
      <c r="P109" s="319"/>
      <c r="Q109" s="319"/>
    </row>
    <row r="110" spans="2:17" ht="33.75">
      <c r="B110" s="325" t="s">
        <v>132</v>
      </c>
      <c r="C110" s="323"/>
      <c r="D110" s="316"/>
      <c r="E110" s="319"/>
      <c r="F110" s="319"/>
      <c r="G110" s="319"/>
      <c r="H110" s="323" t="s">
        <v>347</v>
      </c>
      <c r="I110" s="321"/>
      <c r="J110" s="319"/>
      <c r="K110" s="319"/>
      <c r="L110" s="319"/>
      <c r="M110" s="322"/>
      <c r="N110" s="322"/>
      <c r="O110" s="328" t="s">
        <v>382</v>
      </c>
      <c r="P110" s="319"/>
      <c r="Q110" s="319"/>
    </row>
    <row r="111" spans="2:17" ht="56.25">
      <c r="B111" s="326" t="s">
        <v>133</v>
      </c>
      <c r="C111" s="327" t="s">
        <v>346</v>
      </c>
      <c r="D111" s="316" t="s">
        <v>274</v>
      </c>
      <c r="E111" s="319" t="s">
        <v>279</v>
      </c>
      <c r="F111" s="319" t="s">
        <v>279</v>
      </c>
      <c r="G111" s="327" t="s">
        <v>352</v>
      </c>
      <c r="H111" s="323" t="s">
        <v>347</v>
      </c>
      <c r="I111" s="321" t="s">
        <v>282</v>
      </c>
      <c r="J111" s="319" t="s">
        <v>353</v>
      </c>
      <c r="K111" s="319"/>
      <c r="L111" s="319" t="s">
        <v>292</v>
      </c>
      <c r="M111" s="322"/>
      <c r="N111" s="322" t="s">
        <v>351</v>
      </c>
      <c r="O111" s="327" t="s">
        <v>352</v>
      </c>
      <c r="P111" s="319" t="s">
        <v>275</v>
      </c>
      <c r="Q111" s="319" t="s">
        <v>279</v>
      </c>
    </row>
    <row r="112" spans="2:17">
      <c r="B112" s="531" t="s">
        <v>134</v>
      </c>
      <c r="C112" s="532"/>
      <c r="D112" s="316"/>
      <c r="E112" s="319"/>
      <c r="F112" s="319"/>
      <c r="G112" s="319"/>
      <c r="H112" s="319"/>
      <c r="I112" s="321"/>
      <c r="J112" s="319"/>
      <c r="K112" s="319"/>
      <c r="L112" s="319"/>
      <c r="M112" s="322"/>
      <c r="N112" s="322"/>
      <c r="O112" s="319"/>
      <c r="P112" s="319"/>
      <c r="Q112" s="319"/>
    </row>
    <row r="113" spans="2:17">
      <c r="B113" s="324" t="s">
        <v>135</v>
      </c>
      <c r="C113" s="320"/>
      <c r="D113" s="316"/>
      <c r="E113" s="319"/>
      <c r="F113" s="319"/>
      <c r="G113" s="319"/>
      <c r="H113" s="319"/>
      <c r="I113" s="321"/>
      <c r="J113" s="319"/>
      <c r="K113" s="319"/>
      <c r="L113" s="319"/>
      <c r="M113" s="322"/>
      <c r="N113" s="322"/>
      <c r="O113" s="319"/>
      <c r="P113" s="319"/>
      <c r="Q113" s="319"/>
    </row>
    <row r="114" spans="2:17">
      <c r="B114" s="325" t="s">
        <v>136</v>
      </c>
      <c r="C114" s="323"/>
      <c r="D114" s="316"/>
      <c r="E114" s="319"/>
      <c r="F114" s="319"/>
      <c r="G114" s="319"/>
      <c r="H114" s="319"/>
      <c r="I114" s="321"/>
      <c r="J114" s="319"/>
      <c r="K114" s="319"/>
      <c r="L114" s="319"/>
      <c r="M114" s="322"/>
      <c r="N114" s="322"/>
      <c r="O114" s="319"/>
      <c r="P114" s="319"/>
      <c r="Q114" s="319"/>
    </row>
    <row r="115" spans="2:17">
      <c r="B115" s="326" t="s">
        <v>137</v>
      </c>
      <c r="C115" s="327"/>
      <c r="D115" s="316"/>
      <c r="E115" s="319"/>
      <c r="F115" s="319"/>
      <c r="G115" s="319"/>
      <c r="H115" s="319"/>
      <c r="I115" s="321"/>
      <c r="J115" s="319"/>
      <c r="K115" s="319"/>
      <c r="L115" s="319"/>
      <c r="M115" s="322"/>
      <c r="N115" s="322"/>
      <c r="O115" s="319"/>
      <c r="P115" s="319"/>
      <c r="Q115" s="319"/>
    </row>
    <row r="116" spans="2:17">
      <c r="B116" s="531" t="s">
        <v>138</v>
      </c>
      <c r="C116" s="532"/>
      <c r="D116" s="316"/>
      <c r="E116" s="319"/>
      <c r="F116" s="319"/>
      <c r="G116" s="319"/>
      <c r="H116" s="319"/>
      <c r="I116" s="321"/>
      <c r="J116" s="319"/>
      <c r="K116" s="319"/>
      <c r="L116" s="319"/>
      <c r="M116" s="322"/>
      <c r="N116" s="322"/>
      <c r="O116" s="319"/>
      <c r="P116" s="319"/>
      <c r="Q116" s="319"/>
    </row>
    <row r="117" spans="2:17" ht="90">
      <c r="B117" s="324" t="s">
        <v>139</v>
      </c>
      <c r="C117" s="320" t="s">
        <v>346</v>
      </c>
      <c r="D117" s="316" t="s">
        <v>274</v>
      </c>
      <c r="E117" s="319" t="s">
        <v>279</v>
      </c>
      <c r="F117" s="319" t="s">
        <v>279</v>
      </c>
      <c r="G117" s="328" t="s">
        <v>382</v>
      </c>
      <c r="H117" s="319"/>
      <c r="I117" s="321" t="s">
        <v>282</v>
      </c>
      <c r="J117" s="319" t="s">
        <v>353</v>
      </c>
      <c r="K117" s="319"/>
      <c r="L117" s="319" t="s">
        <v>292</v>
      </c>
      <c r="M117" s="322"/>
      <c r="N117" s="322" t="s">
        <v>351</v>
      </c>
      <c r="O117" s="320" t="s">
        <v>383</v>
      </c>
      <c r="P117" s="319" t="s">
        <v>275</v>
      </c>
      <c r="Q117" s="319" t="s">
        <v>279</v>
      </c>
    </row>
    <row r="118" spans="2:17">
      <c r="B118" s="325" t="s">
        <v>140</v>
      </c>
      <c r="C118" s="323"/>
      <c r="D118" s="316"/>
      <c r="E118" s="319"/>
      <c r="F118" s="319"/>
      <c r="G118" s="319"/>
      <c r="H118" s="319"/>
      <c r="I118" s="321"/>
      <c r="J118" s="319"/>
      <c r="K118" s="319"/>
      <c r="L118" s="319"/>
      <c r="M118" s="322"/>
      <c r="N118" s="322"/>
      <c r="O118" s="319"/>
      <c r="P118" s="319"/>
      <c r="Q118" s="319"/>
    </row>
    <row r="119" spans="2:17">
      <c r="B119" s="325" t="s">
        <v>141</v>
      </c>
      <c r="C119" s="323"/>
      <c r="D119" s="316"/>
      <c r="E119" s="319"/>
      <c r="F119" s="319"/>
      <c r="G119" s="319"/>
      <c r="H119" s="319"/>
      <c r="I119" s="321"/>
      <c r="J119" s="319"/>
      <c r="K119" s="319"/>
      <c r="L119" s="319"/>
      <c r="M119" s="322"/>
      <c r="N119" s="322"/>
      <c r="O119" s="319"/>
      <c r="P119" s="319"/>
      <c r="Q119" s="319"/>
    </row>
    <row r="120" spans="2:17">
      <c r="B120" s="325" t="s">
        <v>142</v>
      </c>
      <c r="C120" s="323"/>
      <c r="D120" s="316"/>
      <c r="E120" s="319"/>
      <c r="F120" s="319"/>
      <c r="G120" s="319"/>
      <c r="H120" s="319"/>
      <c r="I120" s="321"/>
      <c r="J120" s="319"/>
      <c r="K120" s="319"/>
      <c r="L120" s="319"/>
      <c r="M120" s="322"/>
      <c r="N120" s="322"/>
      <c r="O120" s="319"/>
      <c r="P120" s="319"/>
      <c r="Q120" s="319"/>
    </row>
    <row r="121" spans="2:17">
      <c r="B121" s="325" t="s">
        <v>143</v>
      </c>
      <c r="C121" s="323"/>
      <c r="D121" s="316"/>
      <c r="E121" s="319"/>
      <c r="F121" s="319"/>
      <c r="G121" s="319"/>
      <c r="H121" s="319"/>
      <c r="I121" s="321"/>
      <c r="J121" s="319"/>
      <c r="K121" s="319"/>
      <c r="L121" s="319"/>
      <c r="M121" s="322"/>
      <c r="N121" s="322"/>
      <c r="O121" s="319"/>
      <c r="P121" s="319"/>
      <c r="Q121" s="319"/>
    </row>
    <row r="122" spans="2:17">
      <c r="B122" s="325" t="s">
        <v>144</v>
      </c>
      <c r="C122" s="323"/>
      <c r="D122" s="316"/>
      <c r="E122" s="319"/>
      <c r="F122" s="319"/>
      <c r="G122" s="319"/>
      <c r="H122" s="319"/>
      <c r="I122" s="321"/>
      <c r="J122" s="319"/>
      <c r="K122" s="319"/>
      <c r="L122" s="319"/>
      <c r="M122" s="322"/>
      <c r="N122" s="322"/>
      <c r="O122" s="319"/>
      <c r="P122" s="319"/>
      <c r="Q122" s="319"/>
    </row>
    <row r="123" spans="2:17">
      <c r="B123" s="325" t="s">
        <v>145</v>
      </c>
      <c r="C123" s="323"/>
      <c r="D123" s="316"/>
      <c r="E123" s="319"/>
      <c r="F123" s="319"/>
      <c r="G123" s="319"/>
      <c r="H123" s="319"/>
      <c r="I123" s="321"/>
      <c r="J123" s="319"/>
      <c r="K123" s="319"/>
      <c r="L123" s="319"/>
      <c r="M123" s="322"/>
      <c r="N123" s="322"/>
      <c r="O123" s="319"/>
      <c r="P123" s="319"/>
      <c r="Q123" s="319"/>
    </row>
    <row r="124" spans="2:17">
      <c r="B124" s="325" t="s">
        <v>146</v>
      </c>
      <c r="C124" s="323"/>
      <c r="D124" s="316"/>
      <c r="E124" s="319"/>
      <c r="F124" s="319"/>
      <c r="G124" s="319"/>
      <c r="H124" s="319"/>
      <c r="I124" s="321"/>
      <c r="J124" s="319"/>
      <c r="K124" s="319"/>
      <c r="L124" s="319"/>
      <c r="M124" s="322"/>
      <c r="N124" s="322"/>
      <c r="O124" s="319"/>
      <c r="P124" s="319"/>
      <c r="Q124" s="319"/>
    </row>
    <row r="125" spans="2:17">
      <c r="B125" s="325" t="s">
        <v>147</v>
      </c>
      <c r="C125" s="323"/>
      <c r="D125" s="316"/>
      <c r="E125" s="319"/>
      <c r="F125" s="319"/>
      <c r="G125" s="319"/>
      <c r="H125" s="319"/>
      <c r="I125" s="321"/>
      <c r="J125" s="319"/>
      <c r="K125" s="319"/>
      <c r="L125" s="319"/>
      <c r="M125" s="322"/>
      <c r="N125" s="322"/>
      <c r="O125" s="319"/>
      <c r="P125" s="319"/>
      <c r="Q125" s="319"/>
    </row>
    <row r="126" spans="2:17">
      <c r="B126" s="325" t="s">
        <v>148</v>
      </c>
      <c r="C126" s="323"/>
      <c r="D126" s="316"/>
      <c r="E126" s="319"/>
      <c r="F126" s="319"/>
      <c r="G126" s="319"/>
      <c r="H126" s="319"/>
      <c r="I126" s="321"/>
      <c r="J126" s="319"/>
      <c r="K126" s="319"/>
      <c r="L126" s="319"/>
      <c r="M126" s="322"/>
      <c r="N126" s="322"/>
      <c r="O126" s="319"/>
      <c r="P126" s="319"/>
      <c r="Q126" s="319"/>
    </row>
    <row r="127" spans="2:17">
      <c r="B127" s="326" t="s">
        <v>149</v>
      </c>
      <c r="C127" s="327"/>
      <c r="D127" s="316"/>
      <c r="E127" s="319"/>
      <c r="F127" s="319"/>
      <c r="G127" s="319"/>
      <c r="H127" s="319"/>
      <c r="I127" s="321"/>
      <c r="J127" s="319"/>
      <c r="K127" s="319"/>
      <c r="L127" s="319"/>
      <c r="M127" s="322"/>
      <c r="N127" s="322"/>
      <c r="O127" s="319"/>
      <c r="P127" s="319"/>
      <c r="Q127" s="319"/>
    </row>
    <row r="128" spans="2:17">
      <c r="B128" s="531" t="s">
        <v>150</v>
      </c>
      <c r="C128" s="532"/>
      <c r="D128" s="316"/>
      <c r="E128" s="319"/>
      <c r="F128" s="319"/>
      <c r="G128" s="319"/>
      <c r="H128" s="319"/>
      <c r="I128" s="321"/>
      <c r="J128" s="319"/>
      <c r="K128" s="319"/>
      <c r="L128" s="319"/>
      <c r="M128" s="322"/>
      <c r="N128" s="322"/>
      <c r="O128" s="319"/>
      <c r="P128" s="319"/>
      <c r="Q128" s="319"/>
    </row>
    <row r="129" spans="2:17">
      <c r="B129" s="324" t="s">
        <v>151</v>
      </c>
      <c r="C129" s="320"/>
      <c r="D129" s="316"/>
      <c r="E129" s="319"/>
      <c r="F129" s="319"/>
      <c r="G129" s="319"/>
      <c r="H129" s="319"/>
      <c r="I129" s="321"/>
      <c r="J129" s="319"/>
      <c r="K129" s="319"/>
      <c r="L129" s="319"/>
      <c r="M129" s="322"/>
      <c r="N129" s="322"/>
      <c r="O129" s="319"/>
      <c r="P129" s="319"/>
      <c r="Q129" s="319"/>
    </row>
    <row r="130" spans="2:17">
      <c r="B130" s="325" t="s">
        <v>152</v>
      </c>
      <c r="C130" s="323"/>
      <c r="D130" s="316"/>
      <c r="E130" s="319"/>
      <c r="F130" s="319"/>
      <c r="G130" s="319"/>
      <c r="H130" s="319"/>
      <c r="I130" s="321"/>
      <c r="J130" s="319"/>
      <c r="K130" s="319"/>
      <c r="L130" s="319"/>
      <c r="M130" s="322"/>
      <c r="N130" s="322"/>
      <c r="O130" s="319"/>
      <c r="P130" s="319"/>
      <c r="Q130" s="319"/>
    </row>
    <row r="131" spans="2:17" ht="78.75">
      <c r="B131" s="325" t="s">
        <v>153</v>
      </c>
      <c r="C131" s="323" t="s">
        <v>346</v>
      </c>
      <c r="D131" s="316" t="s">
        <v>274</v>
      </c>
      <c r="E131" s="319" t="s">
        <v>279</v>
      </c>
      <c r="F131" s="319" t="s">
        <v>279</v>
      </c>
      <c r="G131" s="323" t="s">
        <v>384</v>
      </c>
      <c r="H131" s="319"/>
      <c r="I131" s="321" t="s">
        <v>282</v>
      </c>
      <c r="J131" s="319" t="s">
        <v>353</v>
      </c>
      <c r="K131" s="319"/>
      <c r="L131" s="319" t="s">
        <v>292</v>
      </c>
      <c r="M131" s="322"/>
      <c r="N131" s="322" t="s">
        <v>351</v>
      </c>
      <c r="O131" s="323" t="s">
        <v>384</v>
      </c>
      <c r="P131" s="319" t="s">
        <v>275</v>
      </c>
      <c r="Q131" s="319" t="s">
        <v>279</v>
      </c>
    </row>
    <row r="132" spans="2:17" ht="22.5">
      <c r="B132" s="325" t="s">
        <v>154</v>
      </c>
      <c r="C132" s="323"/>
      <c r="D132" s="316"/>
      <c r="E132" s="319"/>
      <c r="F132" s="319"/>
      <c r="G132" s="323" t="s">
        <v>347</v>
      </c>
      <c r="H132" s="319"/>
      <c r="I132" s="321"/>
      <c r="J132" s="319"/>
      <c r="K132" s="319"/>
      <c r="L132" s="319"/>
      <c r="M132" s="322"/>
      <c r="N132" s="322"/>
      <c r="O132" s="319"/>
      <c r="P132" s="319"/>
      <c r="Q132" s="319"/>
    </row>
    <row r="133" spans="2:17" ht="22.5">
      <c r="B133" s="325" t="s">
        <v>155</v>
      </c>
      <c r="C133" s="323"/>
      <c r="D133" s="316"/>
      <c r="E133" s="319"/>
      <c r="F133" s="319"/>
      <c r="G133" s="323" t="s">
        <v>347</v>
      </c>
      <c r="H133" s="319"/>
      <c r="I133" s="321"/>
      <c r="J133" s="319"/>
      <c r="K133" s="319"/>
      <c r="L133" s="319"/>
      <c r="M133" s="322"/>
      <c r="N133" s="322"/>
      <c r="O133" s="319"/>
      <c r="P133" s="319"/>
      <c r="Q133" s="319"/>
    </row>
    <row r="134" spans="2:17">
      <c r="B134" s="325" t="s">
        <v>156</v>
      </c>
      <c r="C134" s="323"/>
      <c r="D134" s="316"/>
      <c r="E134" s="319"/>
      <c r="F134" s="319"/>
      <c r="G134" s="319"/>
      <c r="H134" s="319"/>
      <c r="I134" s="321"/>
      <c r="J134" s="319"/>
      <c r="K134" s="319"/>
      <c r="L134" s="319"/>
      <c r="M134" s="322"/>
      <c r="N134" s="322"/>
      <c r="O134" s="319"/>
      <c r="P134" s="319"/>
      <c r="Q134" s="319"/>
    </row>
    <row r="135" spans="2:17">
      <c r="B135" s="325" t="s">
        <v>157</v>
      </c>
      <c r="C135" s="323"/>
      <c r="D135" s="316"/>
      <c r="E135" s="319"/>
      <c r="F135" s="319"/>
      <c r="G135" s="319"/>
      <c r="H135" s="319"/>
      <c r="I135" s="321"/>
      <c r="J135" s="319"/>
      <c r="K135" s="319"/>
      <c r="L135" s="319"/>
      <c r="M135" s="322"/>
      <c r="N135" s="322"/>
      <c r="O135" s="319"/>
      <c r="P135" s="319"/>
      <c r="Q135" s="319"/>
    </row>
    <row r="136" spans="2:17">
      <c r="B136" s="325" t="s">
        <v>158</v>
      </c>
      <c r="C136" s="323"/>
      <c r="D136" s="316"/>
      <c r="E136" s="319"/>
      <c r="F136" s="319"/>
      <c r="G136" s="319"/>
      <c r="H136" s="319"/>
      <c r="I136" s="321"/>
      <c r="J136" s="319"/>
      <c r="K136" s="319"/>
      <c r="L136" s="319"/>
      <c r="M136" s="322"/>
      <c r="N136" s="322"/>
      <c r="O136" s="319"/>
      <c r="P136" s="319"/>
      <c r="Q136" s="319"/>
    </row>
    <row r="137" spans="2:17">
      <c r="B137" s="325" t="s">
        <v>159</v>
      </c>
      <c r="C137" s="323"/>
      <c r="D137" s="316"/>
      <c r="E137" s="319"/>
      <c r="F137" s="319"/>
      <c r="G137" s="319"/>
      <c r="H137" s="319"/>
      <c r="I137" s="321"/>
      <c r="J137" s="319"/>
      <c r="K137" s="319"/>
      <c r="L137" s="319"/>
      <c r="M137" s="322"/>
      <c r="N137" s="322"/>
      <c r="O137" s="319"/>
      <c r="P137" s="319"/>
      <c r="Q137" s="319"/>
    </row>
    <row r="138" spans="2:17">
      <c r="B138" s="325" t="s">
        <v>160</v>
      </c>
      <c r="C138" s="323"/>
      <c r="D138" s="316"/>
      <c r="E138" s="319"/>
      <c r="F138" s="319"/>
      <c r="G138" s="319"/>
      <c r="H138" s="319"/>
      <c r="I138" s="321"/>
      <c r="J138" s="319"/>
      <c r="K138" s="319"/>
      <c r="L138" s="319"/>
      <c r="M138" s="322"/>
      <c r="N138" s="322"/>
      <c r="O138" s="319"/>
      <c r="P138" s="319"/>
      <c r="Q138" s="319"/>
    </row>
    <row r="139" spans="2:17">
      <c r="B139" s="325" t="s">
        <v>161</v>
      </c>
      <c r="C139" s="323"/>
      <c r="D139" s="316"/>
      <c r="E139" s="319"/>
      <c r="F139" s="319"/>
      <c r="G139" s="319"/>
      <c r="H139" s="319"/>
      <c r="I139" s="321"/>
      <c r="J139" s="319"/>
      <c r="K139" s="319"/>
      <c r="L139" s="319"/>
      <c r="M139" s="322"/>
      <c r="N139" s="322"/>
      <c r="O139" s="319"/>
      <c r="P139" s="319"/>
      <c r="Q139" s="319"/>
    </row>
    <row r="140" spans="2:17">
      <c r="B140" s="325" t="s">
        <v>162</v>
      </c>
      <c r="C140" s="323"/>
      <c r="D140" s="316"/>
      <c r="E140" s="319"/>
      <c r="F140" s="319"/>
      <c r="G140" s="319"/>
      <c r="H140" s="319"/>
      <c r="I140" s="321"/>
      <c r="J140" s="319"/>
      <c r="K140" s="319"/>
      <c r="L140" s="319"/>
      <c r="M140" s="322"/>
      <c r="N140" s="322"/>
      <c r="O140" s="319"/>
      <c r="P140" s="319"/>
      <c r="Q140" s="319"/>
    </row>
    <row r="141" spans="2:17">
      <c r="B141" s="326" t="s">
        <v>163</v>
      </c>
      <c r="C141" s="327"/>
      <c r="D141" s="316"/>
      <c r="E141" s="319"/>
      <c r="F141" s="319"/>
      <c r="G141" s="319"/>
      <c r="H141" s="319"/>
      <c r="I141" s="321"/>
      <c r="J141" s="319"/>
      <c r="K141" s="319"/>
      <c r="L141" s="319"/>
      <c r="M141" s="322"/>
      <c r="N141" s="322"/>
      <c r="O141" s="319"/>
      <c r="P141" s="319"/>
      <c r="Q141" s="319"/>
    </row>
    <row r="142" spans="2:17">
      <c r="B142" s="531" t="s">
        <v>164</v>
      </c>
      <c r="C142" s="532"/>
      <c r="D142" s="316"/>
      <c r="E142" s="319"/>
      <c r="F142" s="319"/>
      <c r="G142" s="319"/>
      <c r="H142" s="319"/>
      <c r="I142" s="321"/>
      <c r="J142" s="319"/>
      <c r="K142" s="319"/>
      <c r="L142" s="319"/>
      <c r="M142" s="322"/>
      <c r="N142" s="322"/>
      <c r="O142" s="319"/>
      <c r="P142" s="319"/>
      <c r="Q142" s="319"/>
    </row>
    <row r="143" spans="2:17">
      <c r="B143" s="324" t="s">
        <v>165</v>
      </c>
      <c r="C143" s="320"/>
      <c r="D143" s="316"/>
      <c r="E143" s="319"/>
      <c r="F143" s="319"/>
      <c r="G143" s="319"/>
      <c r="H143" s="319"/>
      <c r="I143" s="321"/>
      <c r="J143" s="319"/>
      <c r="K143" s="319"/>
      <c r="L143" s="319"/>
      <c r="M143" s="322"/>
      <c r="N143" s="322"/>
      <c r="O143" s="319"/>
      <c r="P143" s="319"/>
      <c r="Q143" s="319"/>
    </row>
    <row r="144" spans="2:17">
      <c r="B144" s="325" t="s">
        <v>166</v>
      </c>
      <c r="C144" s="323"/>
      <c r="D144" s="316"/>
      <c r="E144" s="319"/>
      <c r="F144" s="319"/>
      <c r="G144" s="319"/>
      <c r="H144" s="319"/>
      <c r="I144" s="321"/>
      <c r="J144" s="319"/>
      <c r="K144" s="319"/>
      <c r="L144" s="319"/>
      <c r="M144" s="322"/>
      <c r="N144" s="322"/>
      <c r="O144" s="319"/>
      <c r="P144" s="319"/>
      <c r="Q144" s="319"/>
    </row>
    <row r="145" spans="2:17">
      <c r="B145" s="325" t="s">
        <v>167</v>
      </c>
      <c r="C145" s="323"/>
      <c r="D145" s="316"/>
      <c r="E145" s="319"/>
      <c r="F145" s="319"/>
      <c r="G145" s="319"/>
      <c r="H145" s="319"/>
      <c r="I145" s="321"/>
      <c r="J145" s="319"/>
      <c r="K145" s="319"/>
      <c r="L145" s="319"/>
      <c r="M145" s="322"/>
      <c r="N145" s="322"/>
      <c r="O145" s="319"/>
      <c r="P145" s="319"/>
      <c r="Q145" s="319"/>
    </row>
    <row r="146" spans="2:17">
      <c r="B146" s="325" t="s">
        <v>168</v>
      </c>
      <c r="C146" s="323"/>
      <c r="D146" s="316"/>
      <c r="E146" s="319"/>
      <c r="F146" s="319"/>
      <c r="G146" s="319"/>
      <c r="H146" s="319"/>
      <c r="I146" s="321"/>
      <c r="J146" s="319"/>
      <c r="K146" s="319"/>
      <c r="L146" s="319"/>
      <c r="M146" s="322"/>
      <c r="N146" s="322"/>
      <c r="O146" s="319"/>
      <c r="P146" s="319"/>
      <c r="Q146" s="319"/>
    </row>
    <row r="147" spans="2:17">
      <c r="B147" s="325" t="s">
        <v>169</v>
      </c>
      <c r="C147" s="323"/>
      <c r="D147" s="316"/>
      <c r="E147" s="319"/>
      <c r="F147" s="319"/>
      <c r="G147" s="319"/>
      <c r="H147" s="319"/>
      <c r="I147" s="321"/>
      <c r="J147" s="319"/>
      <c r="K147" s="319"/>
      <c r="L147" s="319"/>
      <c r="M147" s="322"/>
      <c r="N147" s="322"/>
      <c r="O147" s="319"/>
      <c r="P147" s="319"/>
      <c r="Q147" s="319"/>
    </row>
    <row r="148" spans="2:17">
      <c r="B148" s="325" t="s">
        <v>170</v>
      </c>
      <c r="C148" s="323"/>
      <c r="D148" s="316"/>
      <c r="E148" s="319"/>
      <c r="F148" s="319"/>
      <c r="G148" s="319"/>
      <c r="H148" s="319"/>
      <c r="I148" s="321"/>
      <c r="J148" s="319"/>
      <c r="K148" s="319"/>
      <c r="L148" s="319"/>
      <c r="M148" s="322"/>
      <c r="N148" s="322"/>
      <c r="O148" s="319"/>
      <c r="P148" s="319"/>
      <c r="Q148" s="319"/>
    </row>
    <row r="149" spans="2:17">
      <c r="B149" s="325" t="s">
        <v>171</v>
      </c>
      <c r="C149" s="323"/>
      <c r="D149" s="316"/>
      <c r="E149" s="319"/>
      <c r="F149" s="319"/>
      <c r="G149" s="319"/>
      <c r="H149" s="319"/>
      <c r="I149" s="321"/>
      <c r="J149" s="319"/>
      <c r="K149" s="319"/>
      <c r="L149" s="319"/>
      <c r="M149" s="322"/>
      <c r="N149" s="322"/>
      <c r="O149" s="319"/>
      <c r="P149" s="319"/>
      <c r="Q149" s="319"/>
    </row>
    <row r="150" spans="2:17">
      <c r="B150" s="325" t="s">
        <v>172</v>
      </c>
      <c r="C150" s="323"/>
      <c r="D150" s="316"/>
      <c r="E150" s="319"/>
      <c r="F150" s="319"/>
      <c r="G150" s="319"/>
      <c r="H150" s="319"/>
      <c r="I150" s="321"/>
      <c r="J150" s="319"/>
      <c r="K150" s="319"/>
      <c r="L150" s="319"/>
      <c r="M150" s="322"/>
      <c r="N150" s="322"/>
      <c r="O150" s="319"/>
      <c r="P150" s="319"/>
      <c r="Q150" s="319"/>
    </row>
    <row r="151" spans="2:17">
      <c r="B151" s="326" t="s">
        <v>173</v>
      </c>
      <c r="C151" s="327"/>
      <c r="D151" s="316"/>
      <c r="E151" s="319"/>
      <c r="F151" s="319"/>
      <c r="G151" s="319"/>
      <c r="H151" s="319"/>
      <c r="I151" s="321"/>
      <c r="J151" s="319"/>
      <c r="K151" s="319"/>
      <c r="L151" s="319"/>
      <c r="M151" s="322"/>
      <c r="N151" s="322"/>
      <c r="O151" s="319"/>
      <c r="P151" s="319"/>
      <c r="Q151" s="319"/>
    </row>
    <row r="152" spans="2:17">
      <c r="B152" s="531" t="s">
        <v>174</v>
      </c>
      <c r="C152" s="532"/>
      <c r="D152" s="316"/>
      <c r="E152" s="319"/>
      <c r="F152" s="319"/>
      <c r="G152" s="319"/>
      <c r="H152" s="319"/>
      <c r="I152" s="321"/>
      <c r="J152" s="319"/>
      <c r="K152" s="319"/>
      <c r="L152" s="319"/>
      <c r="M152" s="322"/>
      <c r="N152" s="322"/>
      <c r="O152" s="319"/>
      <c r="P152" s="319"/>
      <c r="Q152" s="319"/>
    </row>
    <row r="153" spans="2:17" ht="22.5">
      <c r="B153" s="324" t="s">
        <v>175</v>
      </c>
      <c r="C153" s="323" t="s">
        <v>346</v>
      </c>
      <c r="D153" s="316" t="s">
        <v>274</v>
      </c>
      <c r="E153" s="319" t="s">
        <v>279</v>
      </c>
      <c r="F153" s="319" t="s">
        <v>279</v>
      </c>
      <c r="G153" s="323" t="s">
        <v>347</v>
      </c>
      <c r="H153" s="319"/>
      <c r="I153" s="321" t="s">
        <v>282</v>
      </c>
      <c r="J153" s="319" t="s">
        <v>353</v>
      </c>
      <c r="K153" s="319"/>
      <c r="L153" s="319" t="s">
        <v>292</v>
      </c>
      <c r="M153" s="322"/>
      <c r="N153" s="322" t="s">
        <v>351</v>
      </c>
      <c r="O153" s="323" t="s">
        <v>347</v>
      </c>
      <c r="P153" s="319" t="s">
        <v>275</v>
      </c>
      <c r="Q153" s="319" t="s">
        <v>279</v>
      </c>
    </row>
    <row r="154" spans="2:17" ht="22.5">
      <c r="B154" s="325" t="s">
        <v>176</v>
      </c>
      <c r="C154" s="323" t="s">
        <v>346</v>
      </c>
      <c r="D154" s="316" t="s">
        <v>274</v>
      </c>
      <c r="E154" s="319" t="s">
        <v>279</v>
      </c>
      <c r="F154" s="319" t="s">
        <v>279</v>
      </c>
      <c r="G154" s="323" t="s">
        <v>347</v>
      </c>
      <c r="H154" s="319"/>
      <c r="I154" s="321" t="s">
        <v>282</v>
      </c>
      <c r="J154" s="319" t="s">
        <v>353</v>
      </c>
      <c r="K154" s="319"/>
      <c r="L154" s="319" t="s">
        <v>292</v>
      </c>
      <c r="M154" s="322"/>
      <c r="N154" s="322" t="s">
        <v>351</v>
      </c>
      <c r="O154" s="323" t="s">
        <v>347</v>
      </c>
      <c r="P154" s="319" t="s">
        <v>275</v>
      </c>
      <c r="Q154" s="319" t="s">
        <v>279</v>
      </c>
    </row>
    <row r="155" spans="2:17" ht="33.75">
      <c r="B155" s="325" t="s">
        <v>177</v>
      </c>
      <c r="C155" s="323" t="s">
        <v>346</v>
      </c>
      <c r="D155" s="316" t="s">
        <v>274</v>
      </c>
      <c r="E155" s="319" t="s">
        <v>279</v>
      </c>
      <c r="F155" s="319" t="s">
        <v>279</v>
      </c>
      <c r="G155" s="323" t="s">
        <v>385</v>
      </c>
      <c r="H155" s="319"/>
      <c r="I155" s="321" t="s">
        <v>282</v>
      </c>
      <c r="J155" s="319" t="s">
        <v>353</v>
      </c>
      <c r="K155" s="319"/>
      <c r="L155" s="319" t="s">
        <v>292</v>
      </c>
      <c r="M155" s="322"/>
      <c r="N155" s="322" t="s">
        <v>351</v>
      </c>
      <c r="O155" s="323" t="s">
        <v>385</v>
      </c>
      <c r="P155" s="319" t="s">
        <v>275</v>
      </c>
      <c r="Q155" s="319" t="s">
        <v>279</v>
      </c>
    </row>
    <row r="156" spans="2:17" ht="22.5">
      <c r="B156" s="325" t="s">
        <v>178</v>
      </c>
      <c r="C156" s="323" t="s">
        <v>346</v>
      </c>
      <c r="D156" s="316" t="s">
        <v>274</v>
      </c>
      <c r="E156" s="319" t="s">
        <v>279</v>
      </c>
      <c r="F156" s="319" t="s">
        <v>279</v>
      </c>
      <c r="G156" s="323" t="s">
        <v>347</v>
      </c>
      <c r="H156" s="319"/>
      <c r="I156" s="321" t="s">
        <v>282</v>
      </c>
      <c r="J156" s="319" t="s">
        <v>353</v>
      </c>
      <c r="K156" s="319"/>
      <c r="L156" s="319" t="s">
        <v>292</v>
      </c>
      <c r="M156" s="322"/>
      <c r="N156" s="322" t="s">
        <v>351</v>
      </c>
      <c r="O156" s="323" t="s">
        <v>347</v>
      </c>
      <c r="P156" s="319" t="s">
        <v>275</v>
      </c>
      <c r="Q156" s="319" t="s">
        <v>279</v>
      </c>
    </row>
    <row r="157" spans="2:17" ht="22.5">
      <c r="B157" s="325" t="s">
        <v>179</v>
      </c>
      <c r="C157" s="323" t="s">
        <v>346</v>
      </c>
      <c r="D157" s="316" t="s">
        <v>274</v>
      </c>
      <c r="E157" s="319" t="s">
        <v>279</v>
      </c>
      <c r="F157" s="319" t="s">
        <v>279</v>
      </c>
      <c r="G157" s="323" t="s">
        <v>347</v>
      </c>
      <c r="H157" s="319"/>
      <c r="I157" s="321" t="s">
        <v>282</v>
      </c>
      <c r="J157" s="319" t="s">
        <v>353</v>
      </c>
      <c r="K157" s="319"/>
      <c r="L157" s="319" t="s">
        <v>292</v>
      </c>
      <c r="M157" s="322"/>
      <c r="N157" s="322" t="s">
        <v>351</v>
      </c>
      <c r="O157" s="323" t="s">
        <v>347</v>
      </c>
      <c r="P157" s="319" t="s">
        <v>275</v>
      </c>
      <c r="Q157" s="319" t="s">
        <v>279</v>
      </c>
    </row>
    <row r="158" spans="2:17" ht="22.5">
      <c r="B158" s="325" t="s">
        <v>180</v>
      </c>
      <c r="C158" s="323" t="s">
        <v>346</v>
      </c>
      <c r="D158" s="316" t="s">
        <v>274</v>
      </c>
      <c r="E158" s="319" t="s">
        <v>279</v>
      </c>
      <c r="F158" s="319" t="s">
        <v>279</v>
      </c>
      <c r="G158" s="323" t="s">
        <v>347</v>
      </c>
      <c r="H158" s="319"/>
      <c r="I158" s="321" t="s">
        <v>282</v>
      </c>
      <c r="J158" s="319" t="s">
        <v>353</v>
      </c>
      <c r="K158" s="319"/>
      <c r="L158" s="319" t="s">
        <v>292</v>
      </c>
      <c r="M158" s="322"/>
      <c r="N158" s="322" t="s">
        <v>351</v>
      </c>
      <c r="O158" s="323" t="s">
        <v>347</v>
      </c>
      <c r="P158" s="319" t="s">
        <v>275</v>
      </c>
      <c r="Q158" s="319" t="s">
        <v>279</v>
      </c>
    </row>
    <row r="159" spans="2:17" ht="22.5">
      <c r="B159" s="325" t="s">
        <v>181</v>
      </c>
      <c r="C159" s="323" t="s">
        <v>346</v>
      </c>
      <c r="D159" s="316" t="s">
        <v>274</v>
      </c>
      <c r="E159" s="319" t="s">
        <v>279</v>
      </c>
      <c r="F159" s="319" t="s">
        <v>279</v>
      </c>
      <c r="G159" s="323" t="s">
        <v>347</v>
      </c>
      <c r="H159" s="319"/>
      <c r="I159" s="321" t="s">
        <v>282</v>
      </c>
      <c r="J159" s="319" t="s">
        <v>353</v>
      </c>
      <c r="K159" s="319"/>
      <c r="L159" s="319" t="s">
        <v>292</v>
      </c>
      <c r="M159" s="322"/>
      <c r="N159" s="322" t="s">
        <v>351</v>
      </c>
      <c r="O159" s="323" t="s">
        <v>347</v>
      </c>
      <c r="P159" s="319" t="s">
        <v>275</v>
      </c>
      <c r="Q159" s="319" t="s">
        <v>279</v>
      </c>
    </row>
    <row r="160" spans="2:17" ht="22.5">
      <c r="B160" s="325" t="s">
        <v>182</v>
      </c>
      <c r="C160" s="323" t="s">
        <v>346</v>
      </c>
      <c r="D160" s="316" t="s">
        <v>274</v>
      </c>
      <c r="E160" s="319" t="s">
        <v>279</v>
      </c>
      <c r="F160" s="319" t="s">
        <v>279</v>
      </c>
      <c r="G160" s="323" t="s">
        <v>347</v>
      </c>
      <c r="H160" s="319"/>
      <c r="I160" s="321" t="s">
        <v>282</v>
      </c>
      <c r="J160" s="319" t="s">
        <v>353</v>
      </c>
      <c r="K160" s="319"/>
      <c r="L160" s="319" t="s">
        <v>292</v>
      </c>
      <c r="M160" s="322"/>
      <c r="N160" s="322" t="s">
        <v>351</v>
      </c>
      <c r="O160" s="323" t="s">
        <v>347</v>
      </c>
      <c r="P160" s="319" t="s">
        <v>275</v>
      </c>
      <c r="Q160" s="319" t="s">
        <v>279</v>
      </c>
    </row>
    <row r="161" spans="2:17" ht="22.5">
      <c r="B161" s="325" t="s">
        <v>183</v>
      </c>
      <c r="C161" s="323" t="s">
        <v>346</v>
      </c>
      <c r="D161" s="316" t="s">
        <v>274</v>
      </c>
      <c r="E161" s="319" t="s">
        <v>279</v>
      </c>
      <c r="F161" s="319" t="s">
        <v>279</v>
      </c>
      <c r="G161" s="323" t="s">
        <v>347</v>
      </c>
      <c r="H161" s="319"/>
      <c r="I161" s="321" t="s">
        <v>282</v>
      </c>
      <c r="J161" s="319" t="s">
        <v>353</v>
      </c>
      <c r="K161" s="319"/>
      <c r="L161" s="319" t="s">
        <v>292</v>
      </c>
      <c r="M161" s="322"/>
      <c r="N161" s="322" t="s">
        <v>351</v>
      </c>
      <c r="O161" s="323" t="s">
        <v>347</v>
      </c>
      <c r="P161" s="319" t="s">
        <v>275</v>
      </c>
      <c r="Q161" s="319" t="s">
        <v>279</v>
      </c>
    </row>
    <row r="162" spans="2:17" ht="22.5">
      <c r="B162" s="326" t="s">
        <v>184</v>
      </c>
      <c r="C162" s="323" t="s">
        <v>346</v>
      </c>
      <c r="D162" s="316" t="s">
        <v>274</v>
      </c>
      <c r="E162" s="319" t="s">
        <v>279</v>
      </c>
      <c r="F162" s="319" t="s">
        <v>279</v>
      </c>
      <c r="G162" s="323" t="s">
        <v>347</v>
      </c>
      <c r="H162" s="319"/>
      <c r="I162" s="321" t="s">
        <v>282</v>
      </c>
      <c r="J162" s="319" t="s">
        <v>353</v>
      </c>
      <c r="K162" s="319"/>
      <c r="L162" s="319" t="s">
        <v>292</v>
      </c>
      <c r="M162" s="322"/>
      <c r="N162" s="322" t="s">
        <v>351</v>
      </c>
      <c r="O162" s="323" t="s">
        <v>347</v>
      </c>
      <c r="P162" s="319" t="s">
        <v>275</v>
      </c>
      <c r="Q162" s="319" t="s">
        <v>279</v>
      </c>
    </row>
    <row r="163" spans="2:17">
      <c r="B163" s="533" t="s">
        <v>185</v>
      </c>
      <c r="C163" s="534"/>
      <c r="D163" s="316"/>
      <c r="E163" s="319"/>
      <c r="F163" s="319"/>
      <c r="G163" s="319"/>
      <c r="H163" s="319"/>
      <c r="I163" s="321"/>
      <c r="J163" s="319"/>
      <c r="K163" s="319"/>
      <c r="L163" s="319"/>
      <c r="M163" s="322"/>
      <c r="N163" s="322"/>
      <c r="O163" s="319"/>
      <c r="P163" s="319"/>
      <c r="Q163" s="319"/>
    </row>
    <row r="164" spans="2:17" ht="33.75">
      <c r="B164" s="324" t="s">
        <v>186</v>
      </c>
      <c r="C164" s="327" t="s">
        <v>27</v>
      </c>
      <c r="D164" s="316" t="s">
        <v>278</v>
      </c>
      <c r="E164" s="319" t="s">
        <v>279</v>
      </c>
      <c r="F164" s="319" t="s">
        <v>279</v>
      </c>
      <c r="G164" s="319"/>
      <c r="H164" s="320" t="s">
        <v>341</v>
      </c>
      <c r="I164" s="321" t="s">
        <v>272</v>
      </c>
      <c r="J164" s="319" t="s">
        <v>298</v>
      </c>
      <c r="K164" s="319" t="s">
        <v>342</v>
      </c>
      <c r="L164" s="319"/>
      <c r="M164" s="322"/>
      <c r="N164" s="323" t="s">
        <v>343</v>
      </c>
      <c r="O164" s="323" t="s">
        <v>345</v>
      </c>
      <c r="P164" s="319" t="s">
        <v>275</v>
      </c>
      <c r="Q164" s="319" t="s">
        <v>279</v>
      </c>
    </row>
    <row r="165" spans="2:17" ht="33.75">
      <c r="B165" s="325" t="s">
        <v>187</v>
      </c>
      <c r="C165" s="327" t="s">
        <v>27</v>
      </c>
      <c r="D165" s="316" t="s">
        <v>278</v>
      </c>
      <c r="E165" s="319" t="s">
        <v>279</v>
      </c>
      <c r="F165" s="319" t="s">
        <v>279</v>
      </c>
      <c r="G165" s="319"/>
      <c r="H165" s="320" t="s">
        <v>341</v>
      </c>
      <c r="I165" s="321" t="s">
        <v>272</v>
      </c>
      <c r="J165" s="319" t="s">
        <v>298</v>
      </c>
      <c r="K165" s="319" t="s">
        <v>342</v>
      </c>
      <c r="L165" s="319"/>
      <c r="M165" s="322"/>
      <c r="N165" s="323" t="s">
        <v>343</v>
      </c>
      <c r="O165" s="323" t="s">
        <v>345</v>
      </c>
      <c r="P165" s="319" t="s">
        <v>275</v>
      </c>
      <c r="Q165" s="319" t="s">
        <v>279</v>
      </c>
    </row>
    <row r="166" spans="2:17" ht="33.75">
      <c r="B166" s="325" t="s">
        <v>188</v>
      </c>
      <c r="C166" s="327" t="s">
        <v>27</v>
      </c>
      <c r="D166" s="316" t="s">
        <v>278</v>
      </c>
      <c r="E166" s="319" t="s">
        <v>279</v>
      </c>
      <c r="F166" s="319" t="s">
        <v>279</v>
      </c>
      <c r="G166" s="319"/>
      <c r="H166" s="320" t="s">
        <v>341</v>
      </c>
      <c r="I166" s="321" t="s">
        <v>272</v>
      </c>
      <c r="J166" s="319" t="s">
        <v>298</v>
      </c>
      <c r="K166" s="319" t="s">
        <v>342</v>
      </c>
      <c r="L166" s="319"/>
      <c r="M166" s="322"/>
      <c r="N166" s="323" t="s">
        <v>343</v>
      </c>
      <c r="O166" s="323" t="s">
        <v>345</v>
      </c>
      <c r="P166" s="319" t="s">
        <v>275</v>
      </c>
      <c r="Q166" s="319" t="s">
        <v>279</v>
      </c>
    </row>
    <row r="167" spans="2:17" ht="33.75">
      <c r="B167" s="325" t="s">
        <v>189</v>
      </c>
      <c r="C167" s="327" t="s">
        <v>27</v>
      </c>
      <c r="D167" s="316" t="s">
        <v>278</v>
      </c>
      <c r="E167" s="319" t="s">
        <v>279</v>
      </c>
      <c r="F167" s="319" t="s">
        <v>279</v>
      </c>
      <c r="G167" s="319"/>
      <c r="H167" s="320" t="s">
        <v>341</v>
      </c>
      <c r="I167" s="321" t="s">
        <v>272</v>
      </c>
      <c r="J167" s="319" t="s">
        <v>298</v>
      </c>
      <c r="K167" s="319" t="s">
        <v>342</v>
      </c>
      <c r="L167" s="319"/>
      <c r="M167" s="322"/>
      <c r="N167" s="323" t="s">
        <v>343</v>
      </c>
      <c r="O167" s="323" t="s">
        <v>345</v>
      </c>
      <c r="P167" s="319" t="s">
        <v>275</v>
      </c>
      <c r="Q167" s="319" t="s">
        <v>279</v>
      </c>
    </row>
    <row r="168" spans="2:17" ht="33.75">
      <c r="B168" s="325" t="s">
        <v>190</v>
      </c>
      <c r="C168" s="327" t="s">
        <v>27</v>
      </c>
      <c r="D168" s="316" t="s">
        <v>278</v>
      </c>
      <c r="E168" s="319" t="s">
        <v>279</v>
      </c>
      <c r="F168" s="319" t="s">
        <v>279</v>
      </c>
      <c r="G168" s="319"/>
      <c r="H168" s="320" t="s">
        <v>341</v>
      </c>
      <c r="I168" s="321" t="s">
        <v>272</v>
      </c>
      <c r="J168" s="319" t="s">
        <v>298</v>
      </c>
      <c r="K168" s="319" t="s">
        <v>342</v>
      </c>
      <c r="L168" s="319"/>
      <c r="M168" s="322"/>
      <c r="N168" s="323" t="s">
        <v>343</v>
      </c>
      <c r="O168" s="323" t="s">
        <v>345</v>
      </c>
      <c r="P168" s="319" t="s">
        <v>275</v>
      </c>
      <c r="Q168" s="319" t="s">
        <v>279</v>
      </c>
    </row>
    <row r="169" spans="2:17" ht="33.75">
      <c r="B169" s="325" t="s">
        <v>191</v>
      </c>
      <c r="C169" s="327" t="s">
        <v>27</v>
      </c>
      <c r="D169" s="316" t="s">
        <v>278</v>
      </c>
      <c r="E169" s="319" t="s">
        <v>279</v>
      </c>
      <c r="F169" s="319" t="s">
        <v>279</v>
      </c>
      <c r="G169" s="319"/>
      <c r="H169" s="320" t="s">
        <v>341</v>
      </c>
      <c r="I169" s="321" t="s">
        <v>272</v>
      </c>
      <c r="J169" s="319" t="s">
        <v>298</v>
      </c>
      <c r="K169" s="319" t="s">
        <v>342</v>
      </c>
      <c r="L169" s="319"/>
      <c r="M169" s="322"/>
      <c r="N169" s="323" t="s">
        <v>343</v>
      </c>
      <c r="O169" s="323" t="s">
        <v>345</v>
      </c>
      <c r="P169" s="319" t="s">
        <v>275</v>
      </c>
      <c r="Q169" s="319" t="s">
        <v>279</v>
      </c>
    </row>
    <row r="170" spans="2:17" ht="33.75">
      <c r="B170" s="325" t="s">
        <v>192</v>
      </c>
      <c r="C170" s="327" t="s">
        <v>27</v>
      </c>
      <c r="D170" s="316" t="s">
        <v>278</v>
      </c>
      <c r="E170" s="319" t="s">
        <v>279</v>
      </c>
      <c r="F170" s="319" t="s">
        <v>279</v>
      </c>
      <c r="G170" s="319"/>
      <c r="H170" s="320" t="s">
        <v>341</v>
      </c>
      <c r="I170" s="321" t="s">
        <v>272</v>
      </c>
      <c r="J170" s="319" t="s">
        <v>298</v>
      </c>
      <c r="K170" s="319" t="s">
        <v>342</v>
      </c>
      <c r="L170" s="319"/>
      <c r="M170" s="322"/>
      <c r="N170" s="323" t="s">
        <v>343</v>
      </c>
      <c r="O170" s="323" t="s">
        <v>345</v>
      </c>
      <c r="P170" s="319" t="s">
        <v>275</v>
      </c>
      <c r="Q170" s="319" t="s">
        <v>279</v>
      </c>
    </row>
    <row r="171" spans="2:17" ht="33.75">
      <c r="B171" s="325" t="s">
        <v>193</v>
      </c>
      <c r="C171" s="327" t="s">
        <v>27</v>
      </c>
      <c r="D171" s="316" t="s">
        <v>278</v>
      </c>
      <c r="E171" s="319" t="s">
        <v>279</v>
      </c>
      <c r="F171" s="319" t="s">
        <v>279</v>
      </c>
      <c r="G171" s="319"/>
      <c r="H171" s="320" t="s">
        <v>341</v>
      </c>
      <c r="I171" s="321" t="s">
        <v>272</v>
      </c>
      <c r="J171" s="319" t="s">
        <v>298</v>
      </c>
      <c r="K171" s="319" t="s">
        <v>342</v>
      </c>
      <c r="L171" s="319"/>
      <c r="M171" s="322"/>
      <c r="N171" s="323" t="s">
        <v>343</v>
      </c>
      <c r="O171" s="323" t="s">
        <v>345</v>
      </c>
      <c r="P171" s="319" t="s">
        <v>275</v>
      </c>
      <c r="Q171" s="319" t="s">
        <v>279</v>
      </c>
    </row>
    <row r="172" spans="2:17" ht="33.75">
      <c r="B172" s="325" t="s">
        <v>194</v>
      </c>
      <c r="C172" s="327" t="s">
        <v>27</v>
      </c>
      <c r="D172" s="316" t="s">
        <v>278</v>
      </c>
      <c r="E172" s="319" t="s">
        <v>279</v>
      </c>
      <c r="F172" s="319" t="s">
        <v>279</v>
      </c>
      <c r="G172" s="319"/>
      <c r="H172" s="320" t="s">
        <v>341</v>
      </c>
      <c r="I172" s="321" t="s">
        <v>272</v>
      </c>
      <c r="J172" s="319" t="s">
        <v>298</v>
      </c>
      <c r="K172" s="319" t="s">
        <v>342</v>
      </c>
      <c r="L172" s="319"/>
      <c r="M172" s="322"/>
      <c r="N172" s="323" t="s">
        <v>343</v>
      </c>
      <c r="O172" s="323" t="s">
        <v>345</v>
      </c>
      <c r="P172" s="319" t="s">
        <v>275</v>
      </c>
      <c r="Q172" s="319" t="s">
        <v>279</v>
      </c>
    </row>
    <row r="173" spans="2:17" ht="33.75">
      <c r="B173" s="325" t="s">
        <v>195</v>
      </c>
      <c r="C173" s="327" t="s">
        <v>27</v>
      </c>
      <c r="D173" s="316" t="s">
        <v>278</v>
      </c>
      <c r="E173" s="319" t="s">
        <v>279</v>
      </c>
      <c r="F173" s="319" t="s">
        <v>279</v>
      </c>
      <c r="G173" s="319"/>
      <c r="H173" s="320" t="s">
        <v>341</v>
      </c>
      <c r="I173" s="321" t="s">
        <v>272</v>
      </c>
      <c r="J173" s="319" t="s">
        <v>298</v>
      </c>
      <c r="K173" s="319" t="s">
        <v>342</v>
      </c>
      <c r="L173" s="319"/>
      <c r="M173" s="322"/>
      <c r="N173" s="323" t="s">
        <v>343</v>
      </c>
      <c r="O173" s="323" t="s">
        <v>345</v>
      </c>
      <c r="P173" s="319" t="s">
        <v>275</v>
      </c>
      <c r="Q173" s="319" t="s">
        <v>279</v>
      </c>
    </row>
    <row r="174" spans="2:17" ht="33.75">
      <c r="B174" s="325" t="s">
        <v>196</v>
      </c>
      <c r="C174" s="327" t="s">
        <v>27</v>
      </c>
      <c r="D174" s="316" t="s">
        <v>278</v>
      </c>
      <c r="E174" s="319" t="s">
        <v>279</v>
      </c>
      <c r="F174" s="319" t="s">
        <v>279</v>
      </c>
      <c r="G174" s="319"/>
      <c r="H174" s="320" t="s">
        <v>341</v>
      </c>
      <c r="I174" s="321" t="s">
        <v>272</v>
      </c>
      <c r="J174" s="319" t="s">
        <v>298</v>
      </c>
      <c r="K174" s="319" t="s">
        <v>342</v>
      </c>
      <c r="L174" s="319"/>
      <c r="M174" s="322"/>
      <c r="N174" s="323" t="s">
        <v>343</v>
      </c>
      <c r="O174" s="323" t="s">
        <v>345</v>
      </c>
      <c r="P174" s="319" t="s">
        <v>275</v>
      </c>
      <c r="Q174" s="319" t="s">
        <v>279</v>
      </c>
    </row>
    <row r="175" spans="2:17" ht="33.75">
      <c r="B175" s="325" t="s">
        <v>197</v>
      </c>
      <c r="C175" s="327" t="s">
        <v>27</v>
      </c>
      <c r="D175" s="316" t="s">
        <v>278</v>
      </c>
      <c r="E175" s="319" t="s">
        <v>279</v>
      </c>
      <c r="F175" s="319" t="s">
        <v>279</v>
      </c>
      <c r="G175" s="319"/>
      <c r="H175" s="320" t="s">
        <v>341</v>
      </c>
      <c r="I175" s="321" t="s">
        <v>272</v>
      </c>
      <c r="J175" s="319" t="s">
        <v>298</v>
      </c>
      <c r="K175" s="319" t="s">
        <v>342</v>
      </c>
      <c r="L175" s="319"/>
      <c r="M175" s="322"/>
      <c r="N175" s="323" t="s">
        <v>343</v>
      </c>
      <c r="O175" s="323" t="s">
        <v>345</v>
      </c>
      <c r="P175" s="319" t="s">
        <v>275</v>
      </c>
      <c r="Q175" s="319" t="s">
        <v>279</v>
      </c>
    </row>
    <row r="176" spans="2:17" ht="33.75">
      <c r="B176" s="325" t="s">
        <v>198</v>
      </c>
      <c r="C176" s="327" t="s">
        <v>27</v>
      </c>
      <c r="D176" s="316" t="s">
        <v>278</v>
      </c>
      <c r="E176" s="319" t="s">
        <v>279</v>
      </c>
      <c r="F176" s="319" t="s">
        <v>279</v>
      </c>
      <c r="G176" s="319"/>
      <c r="H176" s="320" t="s">
        <v>341</v>
      </c>
      <c r="I176" s="321" t="s">
        <v>272</v>
      </c>
      <c r="J176" s="319" t="s">
        <v>298</v>
      </c>
      <c r="K176" s="319" t="s">
        <v>342</v>
      </c>
      <c r="L176" s="319"/>
      <c r="M176" s="322"/>
      <c r="N176" s="323" t="s">
        <v>343</v>
      </c>
      <c r="O176" s="323" t="s">
        <v>345</v>
      </c>
      <c r="P176" s="319" t="s">
        <v>275</v>
      </c>
      <c r="Q176" s="319" t="s">
        <v>279</v>
      </c>
    </row>
    <row r="177" spans="2:17" ht="33.75">
      <c r="B177" s="325" t="s">
        <v>199</v>
      </c>
      <c r="C177" s="327" t="s">
        <v>27</v>
      </c>
      <c r="D177" s="316" t="s">
        <v>278</v>
      </c>
      <c r="E177" s="319" t="s">
        <v>279</v>
      </c>
      <c r="F177" s="319" t="s">
        <v>279</v>
      </c>
      <c r="G177" s="319"/>
      <c r="H177" s="320" t="s">
        <v>341</v>
      </c>
      <c r="I177" s="321" t="s">
        <v>272</v>
      </c>
      <c r="J177" s="319" t="s">
        <v>298</v>
      </c>
      <c r="K177" s="319" t="s">
        <v>342</v>
      </c>
      <c r="L177" s="319"/>
      <c r="M177" s="322"/>
      <c r="N177" s="323" t="s">
        <v>343</v>
      </c>
      <c r="O177" s="323" t="s">
        <v>345</v>
      </c>
      <c r="P177" s="319" t="s">
        <v>275</v>
      </c>
      <c r="Q177" s="319" t="s">
        <v>279</v>
      </c>
    </row>
    <row r="178" spans="2:17" ht="33.75">
      <c r="B178" s="325" t="s">
        <v>200</v>
      </c>
      <c r="C178" s="327" t="s">
        <v>27</v>
      </c>
      <c r="D178" s="316" t="s">
        <v>278</v>
      </c>
      <c r="E178" s="319" t="s">
        <v>279</v>
      </c>
      <c r="F178" s="319" t="s">
        <v>279</v>
      </c>
      <c r="G178" s="319"/>
      <c r="H178" s="320" t="s">
        <v>341</v>
      </c>
      <c r="I178" s="321" t="s">
        <v>272</v>
      </c>
      <c r="J178" s="319" t="s">
        <v>298</v>
      </c>
      <c r="K178" s="319" t="s">
        <v>342</v>
      </c>
      <c r="L178" s="319"/>
      <c r="M178" s="322"/>
      <c r="N178" s="323" t="s">
        <v>343</v>
      </c>
      <c r="O178" s="323" t="s">
        <v>345</v>
      </c>
      <c r="P178" s="319" t="s">
        <v>275</v>
      </c>
      <c r="Q178" s="319" t="s">
        <v>279</v>
      </c>
    </row>
    <row r="179" spans="2:17" ht="33.75">
      <c r="B179" s="325" t="s">
        <v>201</v>
      </c>
      <c r="C179" s="327" t="s">
        <v>27</v>
      </c>
      <c r="D179" s="316" t="s">
        <v>278</v>
      </c>
      <c r="E179" s="319" t="s">
        <v>279</v>
      </c>
      <c r="F179" s="319" t="s">
        <v>279</v>
      </c>
      <c r="G179" s="319"/>
      <c r="H179" s="320" t="s">
        <v>341</v>
      </c>
      <c r="I179" s="321" t="s">
        <v>272</v>
      </c>
      <c r="J179" s="319" t="s">
        <v>298</v>
      </c>
      <c r="K179" s="319" t="s">
        <v>342</v>
      </c>
      <c r="L179" s="319"/>
      <c r="M179" s="322"/>
      <c r="N179" s="323" t="s">
        <v>343</v>
      </c>
      <c r="O179" s="323" t="s">
        <v>345</v>
      </c>
      <c r="P179" s="319" t="s">
        <v>275</v>
      </c>
      <c r="Q179" s="319" t="s">
        <v>279</v>
      </c>
    </row>
    <row r="180" spans="2:17" ht="33.75">
      <c r="B180" s="325" t="s">
        <v>202</v>
      </c>
      <c r="C180" s="327" t="s">
        <v>27</v>
      </c>
      <c r="D180" s="316" t="s">
        <v>278</v>
      </c>
      <c r="E180" s="319" t="s">
        <v>279</v>
      </c>
      <c r="F180" s="319" t="s">
        <v>279</v>
      </c>
      <c r="G180" s="319"/>
      <c r="H180" s="320" t="s">
        <v>341</v>
      </c>
      <c r="I180" s="321" t="s">
        <v>272</v>
      </c>
      <c r="J180" s="319" t="s">
        <v>298</v>
      </c>
      <c r="K180" s="319" t="s">
        <v>342</v>
      </c>
      <c r="L180" s="319"/>
      <c r="M180" s="322"/>
      <c r="N180" s="323" t="s">
        <v>343</v>
      </c>
      <c r="O180" s="323" t="s">
        <v>345</v>
      </c>
      <c r="P180" s="319" t="s">
        <v>275</v>
      </c>
      <c r="Q180" s="319" t="s">
        <v>279</v>
      </c>
    </row>
    <row r="181" spans="2:17" ht="33.75">
      <c r="B181" s="325" t="s">
        <v>203</v>
      </c>
      <c r="C181" s="327" t="s">
        <v>27</v>
      </c>
      <c r="D181" s="316" t="s">
        <v>278</v>
      </c>
      <c r="E181" s="319" t="s">
        <v>279</v>
      </c>
      <c r="F181" s="319" t="s">
        <v>279</v>
      </c>
      <c r="G181" s="319"/>
      <c r="H181" s="320" t="s">
        <v>341</v>
      </c>
      <c r="I181" s="321" t="s">
        <v>272</v>
      </c>
      <c r="J181" s="319" t="s">
        <v>298</v>
      </c>
      <c r="K181" s="319" t="s">
        <v>342</v>
      </c>
      <c r="L181" s="319"/>
      <c r="M181" s="322"/>
      <c r="N181" s="323" t="s">
        <v>343</v>
      </c>
      <c r="O181" s="323" t="s">
        <v>345</v>
      </c>
      <c r="P181" s="319" t="s">
        <v>275</v>
      </c>
      <c r="Q181" s="319" t="s">
        <v>279</v>
      </c>
    </row>
    <row r="182" spans="2:17" ht="33.75">
      <c r="B182" s="325" t="s">
        <v>204</v>
      </c>
      <c r="C182" s="327" t="s">
        <v>27</v>
      </c>
      <c r="D182" s="316" t="s">
        <v>278</v>
      </c>
      <c r="E182" s="319" t="s">
        <v>279</v>
      </c>
      <c r="F182" s="319" t="s">
        <v>279</v>
      </c>
      <c r="G182" s="319"/>
      <c r="H182" s="320" t="s">
        <v>341</v>
      </c>
      <c r="I182" s="321" t="s">
        <v>272</v>
      </c>
      <c r="J182" s="319" t="s">
        <v>298</v>
      </c>
      <c r="K182" s="319" t="s">
        <v>342</v>
      </c>
      <c r="L182" s="319"/>
      <c r="M182" s="322"/>
      <c r="N182" s="323" t="s">
        <v>343</v>
      </c>
      <c r="O182" s="323" t="s">
        <v>345</v>
      </c>
      <c r="P182" s="319" t="s">
        <v>275</v>
      </c>
      <c r="Q182" s="319" t="s">
        <v>279</v>
      </c>
    </row>
    <row r="183" spans="2:17" ht="33.75">
      <c r="B183" s="325" t="s">
        <v>205</v>
      </c>
      <c r="C183" s="327" t="s">
        <v>27</v>
      </c>
      <c r="D183" s="316" t="s">
        <v>278</v>
      </c>
      <c r="E183" s="319" t="s">
        <v>279</v>
      </c>
      <c r="F183" s="319" t="s">
        <v>279</v>
      </c>
      <c r="G183" s="319"/>
      <c r="H183" s="320" t="s">
        <v>341</v>
      </c>
      <c r="I183" s="321" t="s">
        <v>272</v>
      </c>
      <c r="J183" s="319" t="s">
        <v>298</v>
      </c>
      <c r="K183" s="319" t="s">
        <v>342</v>
      </c>
      <c r="L183" s="319"/>
      <c r="M183" s="322"/>
      <c r="N183" s="323" t="s">
        <v>343</v>
      </c>
      <c r="O183" s="323" t="s">
        <v>345</v>
      </c>
      <c r="P183" s="319" t="s">
        <v>275</v>
      </c>
      <c r="Q183" s="319" t="s">
        <v>279</v>
      </c>
    </row>
    <row r="184" spans="2:17" ht="33.75">
      <c r="B184" s="325" t="s">
        <v>206</v>
      </c>
      <c r="C184" s="327" t="s">
        <v>27</v>
      </c>
      <c r="D184" s="316" t="s">
        <v>278</v>
      </c>
      <c r="E184" s="319" t="s">
        <v>279</v>
      </c>
      <c r="F184" s="319" t="s">
        <v>279</v>
      </c>
      <c r="G184" s="319"/>
      <c r="H184" s="320" t="s">
        <v>341</v>
      </c>
      <c r="I184" s="321" t="s">
        <v>272</v>
      </c>
      <c r="J184" s="319" t="s">
        <v>298</v>
      </c>
      <c r="K184" s="319" t="s">
        <v>342</v>
      </c>
      <c r="L184" s="319"/>
      <c r="M184" s="322"/>
      <c r="N184" s="323" t="s">
        <v>343</v>
      </c>
      <c r="O184" s="323" t="s">
        <v>345</v>
      </c>
      <c r="P184" s="319" t="s">
        <v>275</v>
      </c>
      <c r="Q184" s="319" t="s">
        <v>279</v>
      </c>
    </row>
    <row r="185" spans="2:17" ht="33.75">
      <c r="B185" s="325" t="s">
        <v>207</v>
      </c>
      <c r="C185" s="327" t="s">
        <v>27</v>
      </c>
      <c r="D185" s="316" t="s">
        <v>278</v>
      </c>
      <c r="E185" s="319" t="s">
        <v>279</v>
      </c>
      <c r="F185" s="319" t="s">
        <v>279</v>
      </c>
      <c r="G185" s="319"/>
      <c r="H185" s="320" t="s">
        <v>341</v>
      </c>
      <c r="I185" s="321" t="s">
        <v>272</v>
      </c>
      <c r="J185" s="319" t="s">
        <v>298</v>
      </c>
      <c r="K185" s="319" t="s">
        <v>342</v>
      </c>
      <c r="L185" s="319"/>
      <c r="M185" s="322"/>
      <c r="N185" s="323" t="s">
        <v>343</v>
      </c>
      <c r="O185" s="323" t="s">
        <v>345</v>
      </c>
      <c r="P185" s="319" t="s">
        <v>275</v>
      </c>
      <c r="Q185" s="319" t="s">
        <v>279</v>
      </c>
    </row>
    <row r="186" spans="2:17" ht="33.75">
      <c r="B186" s="325" t="s">
        <v>208</v>
      </c>
      <c r="C186" s="327" t="s">
        <v>27</v>
      </c>
      <c r="D186" s="316" t="s">
        <v>278</v>
      </c>
      <c r="E186" s="319" t="s">
        <v>279</v>
      </c>
      <c r="F186" s="319" t="s">
        <v>279</v>
      </c>
      <c r="G186" s="319"/>
      <c r="H186" s="320" t="s">
        <v>341</v>
      </c>
      <c r="I186" s="321" t="s">
        <v>272</v>
      </c>
      <c r="J186" s="319" t="s">
        <v>298</v>
      </c>
      <c r="K186" s="319" t="s">
        <v>342</v>
      </c>
      <c r="L186" s="319"/>
      <c r="M186" s="322"/>
      <c r="N186" s="323" t="s">
        <v>343</v>
      </c>
      <c r="O186" s="323" t="s">
        <v>345</v>
      </c>
      <c r="P186" s="319" t="s">
        <v>275</v>
      </c>
      <c r="Q186" s="319" t="s">
        <v>279</v>
      </c>
    </row>
    <row r="187" spans="2:17" ht="33.75">
      <c r="B187" s="325" t="s">
        <v>209</v>
      </c>
      <c r="C187" s="327" t="s">
        <v>27</v>
      </c>
      <c r="D187" s="316" t="s">
        <v>278</v>
      </c>
      <c r="E187" s="319" t="s">
        <v>279</v>
      </c>
      <c r="F187" s="319" t="s">
        <v>279</v>
      </c>
      <c r="G187" s="319"/>
      <c r="H187" s="320" t="s">
        <v>341</v>
      </c>
      <c r="I187" s="321" t="s">
        <v>272</v>
      </c>
      <c r="J187" s="319" t="s">
        <v>298</v>
      </c>
      <c r="K187" s="319" t="s">
        <v>342</v>
      </c>
      <c r="L187" s="319"/>
      <c r="M187" s="322"/>
      <c r="N187" s="323" t="s">
        <v>343</v>
      </c>
      <c r="O187" s="323" t="s">
        <v>345</v>
      </c>
      <c r="P187" s="319" t="s">
        <v>275</v>
      </c>
      <c r="Q187" s="319" t="s">
        <v>279</v>
      </c>
    </row>
    <row r="188" spans="2:17" ht="33.75">
      <c r="B188" s="325" t="s">
        <v>210</v>
      </c>
      <c r="C188" s="327" t="s">
        <v>27</v>
      </c>
      <c r="D188" s="316" t="s">
        <v>278</v>
      </c>
      <c r="E188" s="319" t="s">
        <v>279</v>
      </c>
      <c r="F188" s="319" t="s">
        <v>279</v>
      </c>
      <c r="G188" s="319"/>
      <c r="H188" s="320" t="s">
        <v>341</v>
      </c>
      <c r="I188" s="321" t="s">
        <v>272</v>
      </c>
      <c r="J188" s="319" t="s">
        <v>298</v>
      </c>
      <c r="K188" s="319" t="s">
        <v>342</v>
      </c>
      <c r="L188" s="319"/>
      <c r="M188" s="322"/>
      <c r="N188" s="323" t="s">
        <v>343</v>
      </c>
      <c r="O188" s="323" t="s">
        <v>345</v>
      </c>
      <c r="P188" s="319" t="s">
        <v>275</v>
      </c>
      <c r="Q188" s="319" t="s">
        <v>279</v>
      </c>
    </row>
    <row r="189" spans="2:17" ht="33.75">
      <c r="B189" s="325" t="s">
        <v>211</v>
      </c>
      <c r="C189" s="327" t="s">
        <v>27</v>
      </c>
      <c r="D189" s="316" t="s">
        <v>278</v>
      </c>
      <c r="E189" s="319" t="s">
        <v>279</v>
      </c>
      <c r="F189" s="319" t="s">
        <v>279</v>
      </c>
      <c r="G189" s="319"/>
      <c r="H189" s="320" t="s">
        <v>341</v>
      </c>
      <c r="I189" s="321" t="s">
        <v>272</v>
      </c>
      <c r="J189" s="319" t="s">
        <v>298</v>
      </c>
      <c r="K189" s="319" t="s">
        <v>342</v>
      </c>
      <c r="L189" s="319"/>
      <c r="M189" s="322"/>
      <c r="N189" s="323" t="s">
        <v>343</v>
      </c>
      <c r="O189" s="323" t="s">
        <v>345</v>
      </c>
      <c r="P189" s="319" t="s">
        <v>275</v>
      </c>
      <c r="Q189" s="319" t="s">
        <v>279</v>
      </c>
    </row>
    <row r="190" spans="2:17" ht="33.75">
      <c r="B190" s="325" t="s">
        <v>212</v>
      </c>
      <c r="C190" s="327" t="s">
        <v>27</v>
      </c>
      <c r="D190" s="316" t="s">
        <v>278</v>
      </c>
      <c r="E190" s="319" t="s">
        <v>279</v>
      </c>
      <c r="F190" s="319" t="s">
        <v>279</v>
      </c>
      <c r="G190" s="319"/>
      <c r="H190" s="320" t="s">
        <v>341</v>
      </c>
      <c r="I190" s="321" t="s">
        <v>272</v>
      </c>
      <c r="J190" s="319" t="s">
        <v>298</v>
      </c>
      <c r="K190" s="319" t="s">
        <v>342</v>
      </c>
      <c r="L190" s="319"/>
      <c r="M190" s="322"/>
      <c r="N190" s="323" t="s">
        <v>343</v>
      </c>
      <c r="O190" s="323" t="s">
        <v>345</v>
      </c>
      <c r="P190" s="319" t="s">
        <v>275</v>
      </c>
      <c r="Q190" s="319" t="s">
        <v>279</v>
      </c>
    </row>
    <row r="191" spans="2:17" ht="33.75">
      <c r="B191" s="325" t="s">
        <v>213</v>
      </c>
      <c r="C191" s="327" t="s">
        <v>27</v>
      </c>
      <c r="D191" s="316" t="s">
        <v>278</v>
      </c>
      <c r="E191" s="319" t="s">
        <v>279</v>
      </c>
      <c r="F191" s="319" t="s">
        <v>279</v>
      </c>
      <c r="G191" s="319"/>
      <c r="H191" s="320" t="s">
        <v>341</v>
      </c>
      <c r="I191" s="321" t="s">
        <v>272</v>
      </c>
      <c r="J191" s="319" t="s">
        <v>298</v>
      </c>
      <c r="K191" s="319" t="s">
        <v>342</v>
      </c>
      <c r="L191" s="319"/>
      <c r="M191" s="322"/>
      <c r="N191" s="323" t="s">
        <v>343</v>
      </c>
      <c r="O191" s="323" t="s">
        <v>345</v>
      </c>
      <c r="P191" s="319" t="s">
        <v>275</v>
      </c>
      <c r="Q191" s="319" t="s">
        <v>279</v>
      </c>
    </row>
    <row r="192" spans="2:17" ht="33.75">
      <c r="B192" s="325" t="s">
        <v>214</v>
      </c>
      <c r="C192" s="327" t="s">
        <v>27</v>
      </c>
      <c r="D192" s="316" t="s">
        <v>278</v>
      </c>
      <c r="E192" s="319" t="s">
        <v>279</v>
      </c>
      <c r="F192" s="319" t="s">
        <v>279</v>
      </c>
      <c r="G192" s="319"/>
      <c r="H192" s="320" t="s">
        <v>341</v>
      </c>
      <c r="I192" s="321" t="s">
        <v>272</v>
      </c>
      <c r="J192" s="319" t="s">
        <v>298</v>
      </c>
      <c r="K192" s="319" t="s">
        <v>342</v>
      </c>
      <c r="L192" s="319"/>
      <c r="M192" s="322"/>
      <c r="N192" s="323" t="s">
        <v>343</v>
      </c>
      <c r="O192" s="323" t="s">
        <v>345</v>
      </c>
      <c r="P192" s="319" t="s">
        <v>275</v>
      </c>
      <c r="Q192" s="319" t="s">
        <v>279</v>
      </c>
    </row>
    <row r="193" spans="2:17" ht="33.75">
      <c r="B193" s="325" t="s">
        <v>215</v>
      </c>
      <c r="C193" s="327" t="s">
        <v>27</v>
      </c>
      <c r="D193" s="316" t="s">
        <v>278</v>
      </c>
      <c r="E193" s="319" t="s">
        <v>279</v>
      </c>
      <c r="F193" s="319" t="s">
        <v>279</v>
      </c>
      <c r="G193" s="319"/>
      <c r="H193" s="320" t="s">
        <v>341</v>
      </c>
      <c r="I193" s="321" t="s">
        <v>272</v>
      </c>
      <c r="J193" s="319" t="s">
        <v>298</v>
      </c>
      <c r="K193" s="319" t="s">
        <v>342</v>
      </c>
      <c r="L193" s="319"/>
      <c r="M193" s="322"/>
      <c r="N193" s="323" t="s">
        <v>343</v>
      </c>
      <c r="O193" s="323" t="s">
        <v>345</v>
      </c>
      <c r="P193" s="319" t="s">
        <v>275</v>
      </c>
      <c r="Q193" s="319" t="s">
        <v>279</v>
      </c>
    </row>
    <row r="194" spans="2:17" ht="33.75">
      <c r="B194" s="325" t="s">
        <v>216</v>
      </c>
      <c r="C194" s="327" t="s">
        <v>27</v>
      </c>
      <c r="D194" s="316" t="s">
        <v>278</v>
      </c>
      <c r="E194" s="319" t="s">
        <v>279</v>
      </c>
      <c r="F194" s="319" t="s">
        <v>279</v>
      </c>
      <c r="G194" s="319"/>
      <c r="H194" s="320" t="s">
        <v>341</v>
      </c>
      <c r="I194" s="321" t="s">
        <v>272</v>
      </c>
      <c r="J194" s="319" t="s">
        <v>298</v>
      </c>
      <c r="K194" s="319" t="s">
        <v>342</v>
      </c>
      <c r="L194" s="319"/>
      <c r="M194" s="322"/>
      <c r="N194" s="323" t="s">
        <v>343</v>
      </c>
      <c r="O194" s="323" t="s">
        <v>345</v>
      </c>
      <c r="P194" s="319" t="s">
        <v>275</v>
      </c>
      <c r="Q194" s="319" t="s">
        <v>279</v>
      </c>
    </row>
    <row r="195" spans="2:17" ht="33.75">
      <c r="B195" s="325" t="s">
        <v>217</v>
      </c>
      <c r="C195" s="327" t="s">
        <v>27</v>
      </c>
      <c r="D195" s="316" t="s">
        <v>278</v>
      </c>
      <c r="E195" s="319" t="s">
        <v>279</v>
      </c>
      <c r="F195" s="319" t="s">
        <v>279</v>
      </c>
      <c r="G195" s="319"/>
      <c r="H195" s="320" t="s">
        <v>341</v>
      </c>
      <c r="I195" s="321" t="s">
        <v>272</v>
      </c>
      <c r="J195" s="319" t="s">
        <v>298</v>
      </c>
      <c r="K195" s="319" t="s">
        <v>342</v>
      </c>
      <c r="L195" s="319"/>
      <c r="M195" s="322"/>
      <c r="N195" s="323" t="s">
        <v>343</v>
      </c>
      <c r="O195" s="323" t="s">
        <v>345</v>
      </c>
      <c r="P195" s="319" t="s">
        <v>275</v>
      </c>
      <c r="Q195" s="319" t="s">
        <v>279</v>
      </c>
    </row>
    <row r="196" spans="2:17" ht="33.75">
      <c r="B196" s="325" t="s">
        <v>218</v>
      </c>
      <c r="C196" s="327" t="s">
        <v>27</v>
      </c>
      <c r="D196" s="316" t="s">
        <v>278</v>
      </c>
      <c r="E196" s="319" t="s">
        <v>279</v>
      </c>
      <c r="F196" s="319" t="s">
        <v>279</v>
      </c>
      <c r="G196" s="319"/>
      <c r="H196" s="320" t="s">
        <v>341</v>
      </c>
      <c r="I196" s="321" t="s">
        <v>272</v>
      </c>
      <c r="J196" s="319" t="s">
        <v>298</v>
      </c>
      <c r="K196" s="319" t="s">
        <v>342</v>
      </c>
      <c r="L196" s="319"/>
      <c r="M196" s="322"/>
      <c r="N196" s="323" t="s">
        <v>343</v>
      </c>
      <c r="O196" s="323" t="s">
        <v>345</v>
      </c>
      <c r="P196" s="319" t="s">
        <v>275</v>
      </c>
      <c r="Q196" s="319" t="s">
        <v>279</v>
      </c>
    </row>
    <row r="197" spans="2:17" ht="33.75">
      <c r="B197" s="325" t="s">
        <v>219</v>
      </c>
      <c r="C197" s="327" t="s">
        <v>27</v>
      </c>
      <c r="D197" s="316" t="s">
        <v>278</v>
      </c>
      <c r="E197" s="319" t="s">
        <v>279</v>
      </c>
      <c r="F197" s="319" t="s">
        <v>279</v>
      </c>
      <c r="G197" s="319"/>
      <c r="H197" s="320" t="s">
        <v>341</v>
      </c>
      <c r="I197" s="321" t="s">
        <v>272</v>
      </c>
      <c r="J197" s="319" t="s">
        <v>298</v>
      </c>
      <c r="K197" s="319" t="s">
        <v>342</v>
      </c>
      <c r="L197" s="319"/>
      <c r="M197" s="322"/>
      <c r="N197" s="323" t="s">
        <v>343</v>
      </c>
      <c r="O197" s="323" t="s">
        <v>345</v>
      </c>
      <c r="P197" s="319" t="s">
        <v>275</v>
      </c>
      <c r="Q197" s="319" t="s">
        <v>279</v>
      </c>
    </row>
    <row r="198" spans="2:17" ht="33.75">
      <c r="B198" s="325" t="s">
        <v>220</v>
      </c>
      <c r="C198" s="327" t="s">
        <v>27</v>
      </c>
      <c r="D198" s="316" t="s">
        <v>278</v>
      </c>
      <c r="E198" s="319" t="s">
        <v>279</v>
      </c>
      <c r="F198" s="319" t="s">
        <v>279</v>
      </c>
      <c r="G198" s="319"/>
      <c r="H198" s="320" t="s">
        <v>341</v>
      </c>
      <c r="I198" s="321" t="s">
        <v>272</v>
      </c>
      <c r="J198" s="319" t="s">
        <v>298</v>
      </c>
      <c r="K198" s="319" t="s">
        <v>342</v>
      </c>
      <c r="L198" s="319"/>
      <c r="M198" s="322"/>
      <c r="N198" s="323" t="s">
        <v>343</v>
      </c>
      <c r="O198" s="323" t="s">
        <v>345</v>
      </c>
      <c r="P198" s="319" t="s">
        <v>275</v>
      </c>
      <c r="Q198" s="319" t="s">
        <v>279</v>
      </c>
    </row>
    <row r="199" spans="2:17" ht="33.75">
      <c r="B199" s="325" t="s">
        <v>221</v>
      </c>
      <c r="C199" s="327" t="s">
        <v>27</v>
      </c>
      <c r="D199" s="316" t="s">
        <v>278</v>
      </c>
      <c r="E199" s="319" t="s">
        <v>279</v>
      </c>
      <c r="F199" s="319" t="s">
        <v>279</v>
      </c>
      <c r="G199" s="319"/>
      <c r="H199" s="320" t="s">
        <v>341</v>
      </c>
      <c r="I199" s="321" t="s">
        <v>272</v>
      </c>
      <c r="J199" s="319" t="s">
        <v>298</v>
      </c>
      <c r="K199" s="319" t="s">
        <v>342</v>
      </c>
      <c r="L199" s="319"/>
      <c r="M199" s="322"/>
      <c r="N199" s="323" t="s">
        <v>343</v>
      </c>
      <c r="O199" s="323" t="s">
        <v>345</v>
      </c>
      <c r="P199" s="319" t="s">
        <v>275</v>
      </c>
      <c r="Q199" s="319" t="s">
        <v>279</v>
      </c>
    </row>
    <row r="200" spans="2:17" ht="33.75">
      <c r="B200" s="325" t="s">
        <v>222</v>
      </c>
      <c r="C200" s="327" t="s">
        <v>27</v>
      </c>
      <c r="D200" s="316" t="s">
        <v>278</v>
      </c>
      <c r="E200" s="319" t="s">
        <v>279</v>
      </c>
      <c r="F200" s="319" t="s">
        <v>279</v>
      </c>
      <c r="G200" s="319"/>
      <c r="H200" s="320" t="s">
        <v>341</v>
      </c>
      <c r="I200" s="321" t="s">
        <v>272</v>
      </c>
      <c r="J200" s="319" t="s">
        <v>298</v>
      </c>
      <c r="K200" s="319" t="s">
        <v>342</v>
      </c>
      <c r="L200" s="319"/>
      <c r="M200" s="322"/>
      <c r="N200" s="323" t="s">
        <v>343</v>
      </c>
      <c r="O200" s="323" t="s">
        <v>345</v>
      </c>
      <c r="P200" s="319" t="s">
        <v>275</v>
      </c>
      <c r="Q200" s="319" t="s">
        <v>279</v>
      </c>
    </row>
    <row r="201" spans="2:17" ht="33.75">
      <c r="B201" s="325" t="s">
        <v>223</v>
      </c>
      <c r="C201" s="327" t="s">
        <v>27</v>
      </c>
      <c r="D201" s="316" t="s">
        <v>278</v>
      </c>
      <c r="E201" s="319" t="s">
        <v>279</v>
      </c>
      <c r="F201" s="319" t="s">
        <v>279</v>
      </c>
      <c r="G201" s="319"/>
      <c r="H201" s="320" t="s">
        <v>341</v>
      </c>
      <c r="I201" s="321" t="s">
        <v>272</v>
      </c>
      <c r="J201" s="319" t="s">
        <v>298</v>
      </c>
      <c r="K201" s="319" t="s">
        <v>342</v>
      </c>
      <c r="L201" s="319"/>
      <c r="M201" s="322"/>
      <c r="N201" s="323" t="s">
        <v>343</v>
      </c>
      <c r="O201" s="323" t="s">
        <v>345</v>
      </c>
      <c r="P201" s="319" t="s">
        <v>275</v>
      </c>
      <c r="Q201" s="319" t="s">
        <v>279</v>
      </c>
    </row>
    <row r="202" spans="2:17" ht="33.75">
      <c r="B202" s="325" t="s">
        <v>224</v>
      </c>
      <c r="C202" s="327" t="s">
        <v>27</v>
      </c>
      <c r="D202" s="316" t="s">
        <v>278</v>
      </c>
      <c r="E202" s="319" t="s">
        <v>279</v>
      </c>
      <c r="F202" s="319" t="s">
        <v>279</v>
      </c>
      <c r="G202" s="319"/>
      <c r="H202" s="320" t="s">
        <v>341</v>
      </c>
      <c r="I202" s="321" t="s">
        <v>272</v>
      </c>
      <c r="J202" s="319" t="s">
        <v>298</v>
      </c>
      <c r="K202" s="319" t="s">
        <v>342</v>
      </c>
      <c r="L202" s="319"/>
      <c r="M202" s="322"/>
      <c r="N202" s="323" t="s">
        <v>343</v>
      </c>
      <c r="O202" s="323" t="s">
        <v>345</v>
      </c>
      <c r="P202" s="319" t="s">
        <v>275</v>
      </c>
      <c r="Q202" s="319" t="s">
        <v>279</v>
      </c>
    </row>
    <row r="203" spans="2:17" ht="33.75">
      <c r="B203" s="325" t="s">
        <v>225</v>
      </c>
      <c r="C203" s="327" t="s">
        <v>27</v>
      </c>
      <c r="D203" s="316" t="s">
        <v>278</v>
      </c>
      <c r="E203" s="319" t="s">
        <v>279</v>
      </c>
      <c r="F203" s="319" t="s">
        <v>279</v>
      </c>
      <c r="G203" s="319"/>
      <c r="H203" s="320" t="s">
        <v>341</v>
      </c>
      <c r="I203" s="321" t="s">
        <v>272</v>
      </c>
      <c r="J203" s="319" t="s">
        <v>298</v>
      </c>
      <c r="K203" s="319" t="s">
        <v>342</v>
      </c>
      <c r="L203" s="319"/>
      <c r="M203" s="322"/>
      <c r="N203" s="323" t="s">
        <v>343</v>
      </c>
      <c r="O203" s="323" t="s">
        <v>345</v>
      </c>
      <c r="P203" s="319" t="s">
        <v>275</v>
      </c>
      <c r="Q203" s="319" t="s">
        <v>279</v>
      </c>
    </row>
    <row r="204" spans="2:17" ht="33.75">
      <c r="B204" s="325" t="s">
        <v>226</v>
      </c>
      <c r="C204" s="327" t="s">
        <v>27</v>
      </c>
      <c r="D204" s="316" t="s">
        <v>278</v>
      </c>
      <c r="E204" s="319" t="s">
        <v>279</v>
      </c>
      <c r="F204" s="319" t="s">
        <v>279</v>
      </c>
      <c r="G204" s="319"/>
      <c r="H204" s="320" t="s">
        <v>341</v>
      </c>
      <c r="I204" s="321" t="s">
        <v>272</v>
      </c>
      <c r="J204" s="319" t="s">
        <v>298</v>
      </c>
      <c r="K204" s="319" t="s">
        <v>342</v>
      </c>
      <c r="L204" s="319"/>
      <c r="M204" s="322"/>
      <c r="N204" s="323" t="s">
        <v>343</v>
      </c>
      <c r="O204" s="323" t="s">
        <v>345</v>
      </c>
      <c r="P204" s="319" t="s">
        <v>275</v>
      </c>
      <c r="Q204" s="319" t="s">
        <v>279</v>
      </c>
    </row>
    <row r="205" spans="2:17" ht="33.75">
      <c r="B205" s="325" t="s">
        <v>227</v>
      </c>
      <c r="C205" s="327" t="s">
        <v>27</v>
      </c>
      <c r="D205" s="316" t="s">
        <v>278</v>
      </c>
      <c r="E205" s="319" t="s">
        <v>279</v>
      </c>
      <c r="F205" s="319" t="s">
        <v>279</v>
      </c>
      <c r="G205" s="319"/>
      <c r="H205" s="320" t="s">
        <v>341</v>
      </c>
      <c r="I205" s="321" t="s">
        <v>272</v>
      </c>
      <c r="J205" s="319" t="s">
        <v>298</v>
      </c>
      <c r="K205" s="319" t="s">
        <v>342</v>
      </c>
      <c r="L205" s="319"/>
      <c r="M205" s="322"/>
      <c r="N205" s="323" t="s">
        <v>343</v>
      </c>
      <c r="O205" s="323" t="s">
        <v>345</v>
      </c>
      <c r="P205" s="319" t="s">
        <v>275</v>
      </c>
      <c r="Q205" s="319" t="s">
        <v>279</v>
      </c>
    </row>
    <row r="206" spans="2:17" ht="33.75">
      <c r="B206" s="325" t="s">
        <v>228</v>
      </c>
      <c r="C206" s="327" t="s">
        <v>27</v>
      </c>
      <c r="D206" s="316" t="s">
        <v>278</v>
      </c>
      <c r="E206" s="319" t="s">
        <v>279</v>
      </c>
      <c r="F206" s="319" t="s">
        <v>279</v>
      </c>
      <c r="G206" s="319"/>
      <c r="H206" s="320" t="s">
        <v>341</v>
      </c>
      <c r="I206" s="321" t="s">
        <v>272</v>
      </c>
      <c r="J206" s="319" t="s">
        <v>298</v>
      </c>
      <c r="K206" s="319" t="s">
        <v>342</v>
      </c>
      <c r="L206" s="319"/>
      <c r="M206" s="322"/>
      <c r="N206" s="323" t="s">
        <v>343</v>
      </c>
      <c r="O206" s="323" t="s">
        <v>345</v>
      </c>
      <c r="P206" s="319" t="s">
        <v>275</v>
      </c>
      <c r="Q206" s="319" t="s">
        <v>279</v>
      </c>
    </row>
    <row r="207" spans="2:17" ht="33.75">
      <c r="B207" s="325" t="s">
        <v>229</v>
      </c>
      <c r="C207" s="327" t="s">
        <v>27</v>
      </c>
      <c r="D207" s="316" t="s">
        <v>278</v>
      </c>
      <c r="E207" s="319" t="s">
        <v>279</v>
      </c>
      <c r="F207" s="319" t="s">
        <v>279</v>
      </c>
      <c r="G207" s="319"/>
      <c r="H207" s="320" t="s">
        <v>341</v>
      </c>
      <c r="I207" s="321" t="s">
        <v>272</v>
      </c>
      <c r="J207" s="319" t="s">
        <v>298</v>
      </c>
      <c r="K207" s="319" t="s">
        <v>342</v>
      </c>
      <c r="L207" s="319"/>
      <c r="M207" s="322"/>
      <c r="N207" s="323" t="s">
        <v>343</v>
      </c>
      <c r="O207" s="323" t="s">
        <v>345</v>
      </c>
      <c r="P207" s="319" t="s">
        <v>275</v>
      </c>
      <c r="Q207" s="319" t="s">
        <v>279</v>
      </c>
    </row>
    <row r="208" spans="2:17" ht="33.75">
      <c r="B208" s="325" t="s">
        <v>230</v>
      </c>
      <c r="C208" s="327" t="s">
        <v>27</v>
      </c>
      <c r="D208" s="316" t="s">
        <v>278</v>
      </c>
      <c r="E208" s="319" t="s">
        <v>279</v>
      </c>
      <c r="F208" s="319" t="s">
        <v>279</v>
      </c>
      <c r="G208" s="319"/>
      <c r="H208" s="320" t="s">
        <v>341</v>
      </c>
      <c r="I208" s="321" t="s">
        <v>272</v>
      </c>
      <c r="J208" s="319" t="s">
        <v>298</v>
      </c>
      <c r="K208" s="319" t="s">
        <v>342</v>
      </c>
      <c r="L208" s="319"/>
      <c r="M208" s="322"/>
      <c r="N208" s="323" t="s">
        <v>343</v>
      </c>
      <c r="O208" s="323" t="s">
        <v>345</v>
      </c>
      <c r="P208" s="319" t="s">
        <v>275</v>
      </c>
      <c r="Q208" s="319" t="s">
        <v>279</v>
      </c>
    </row>
    <row r="209" spans="2:17" ht="33.75">
      <c r="B209" s="325" t="s">
        <v>231</v>
      </c>
      <c r="C209" s="327" t="s">
        <v>27</v>
      </c>
      <c r="D209" s="316" t="s">
        <v>278</v>
      </c>
      <c r="E209" s="319" t="s">
        <v>279</v>
      </c>
      <c r="F209" s="319" t="s">
        <v>279</v>
      </c>
      <c r="G209" s="319"/>
      <c r="H209" s="320" t="s">
        <v>341</v>
      </c>
      <c r="I209" s="321" t="s">
        <v>272</v>
      </c>
      <c r="J209" s="319" t="s">
        <v>298</v>
      </c>
      <c r="K209" s="319" t="s">
        <v>342</v>
      </c>
      <c r="L209" s="319"/>
      <c r="M209" s="322"/>
      <c r="N209" s="323" t="s">
        <v>343</v>
      </c>
      <c r="O209" s="323" t="s">
        <v>345</v>
      </c>
      <c r="P209" s="319" t="s">
        <v>275</v>
      </c>
      <c r="Q209" s="319" t="s">
        <v>279</v>
      </c>
    </row>
    <row r="210" spans="2:17" ht="33.75">
      <c r="B210" s="325" t="s">
        <v>232</v>
      </c>
      <c r="C210" s="327" t="s">
        <v>27</v>
      </c>
      <c r="D210" s="316" t="s">
        <v>278</v>
      </c>
      <c r="E210" s="319" t="s">
        <v>279</v>
      </c>
      <c r="F210" s="319" t="s">
        <v>279</v>
      </c>
      <c r="G210" s="319"/>
      <c r="H210" s="320" t="s">
        <v>341</v>
      </c>
      <c r="I210" s="321" t="s">
        <v>272</v>
      </c>
      <c r="J210" s="319" t="s">
        <v>298</v>
      </c>
      <c r="K210" s="319" t="s">
        <v>342</v>
      </c>
      <c r="L210" s="319"/>
      <c r="M210" s="322"/>
      <c r="N210" s="323" t="s">
        <v>343</v>
      </c>
      <c r="O210" s="323" t="s">
        <v>345</v>
      </c>
      <c r="P210" s="319" t="s">
        <v>275</v>
      </c>
      <c r="Q210" s="319" t="s">
        <v>279</v>
      </c>
    </row>
    <row r="211" spans="2:17" ht="33.75">
      <c r="B211" s="325" t="s">
        <v>233</v>
      </c>
      <c r="C211" s="327" t="s">
        <v>27</v>
      </c>
      <c r="D211" s="316" t="s">
        <v>278</v>
      </c>
      <c r="E211" s="319" t="s">
        <v>279</v>
      </c>
      <c r="F211" s="319" t="s">
        <v>279</v>
      </c>
      <c r="G211" s="319"/>
      <c r="H211" s="320" t="s">
        <v>341</v>
      </c>
      <c r="I211" s="321" t="s">
        <v>272</v>
      </c>
      <c r="J211" s="319" t="s">
        <v>298</v>
      </c>
      <c r="K211" s="319" t="s">
        <v>342</v>
      </c>
      <c r="L211" s="319"/>
      <c r="M211" s="322"/>
      <c r="N211" s="323" t="s">
        <v>343</v>
      </c>
      <c r="O211" s="323" t="s">
        <v>345</v>
      </c>
      <c r="P211" s="319" t="s">
        <v>275</v>
      </c>
      <c r="Q211" s="319" t="s">
        <v>279</v>
      </c>
    </row>
    <row r="212" spans="2:17" ht="33.75">
      <c r="B212" s="325" t="s">
        <v>234</v>
      </c>
      <c r="C212" s="327" t="s">
        <v>27</v>
      </c>
      <c r="D212" s="316" t="s">
        <v>278</v>
      </c>
      <c r="E212" s="319" t="s">
        <v>279</v>
      </c>
      <c r="F212" s="319" t="s">
        <v>279</v>
      </c>
      <c r="G212" s="319"/>
      <c r="H212" s="320" t="s">
        <v>341</v>
      </c>
      <c r="I212" s="321" t="s">
        <v>272</v>
      </c>
      <c r="J212" s="319" t="s">
        <v>298</v>
      </c>
      <c r="K212" s="319" t="s">
        <v>342</v>
      </c>
      <c r="L212" s="319"/>
      <c r="M212" s="322"/>
      <c r="N212" s="323" t="s">
        <v>343</v>
      </c>
      <c r="O212" s="323" t="s">
        <v>345</v>
      </c>
      <c r="P212" s="319" t="s">
        <v>275</v>
      </c>
      <c r="Q212" s="319" t="s">
        <v>279</v>
      </c>
    </row>
    <row r="213" spans="2:17" ht="33.75">
      <c r="B213" s="325" t="s">
        <v>216</v>
      </c>
      <c r="C213" s="327" t="s">
        <v>27</v>
      </c>
      <c r="D213" s="316" t="s">
        <v>278</v>
      </c>
      <c r="E213" s="319" t="s">
        <v>279</v>
      </c>
      <c r="F213" s="319" t="s">
        <v>279</v>
      </c>
      <c r="G213" s="319"/>
      <c r="H213" s="320" t="s">
        <v>341</v>
      </c>
      <c r="I213" s="321" t="s">
        <v>272</v>
      </c>
      <c r="J213" s="319" t="s">
        <v>298</v>
      </c>
      <c r="K213" s="319" t="s">
        <v>342</v>
      </c>
      <c r="L213" s="319"/>
      <c r="M213" s="322"/>
      <c r="N213" s="323" t="s">
        <v>343</v>
      </c>
      <c r="O213" s="323" t="s">
        <v>345</v>
      </c>
      <c r="P213" s="319" t="s">
        <v>275</v>
      </c>
      <c r="Q213" s="319" t="s">
        <v>279</v>
      </c>
    </row>
    <row r="214" spans="2:17" ht="33.75">
      <c r="B214" s="325" t="s">
        <v>235</v>
      </c>
      <c r="C214" s="327" t="s">
        <v>27</v>
      </c>
      <c r="D214" s="316" t="s">
        <v>278</v>
      </c>
      <c r="E214" s="319" t="s">
        <v>279</v>
      </c>
      <c r="F214" s="319" t="s">
        <v>279</v>
      </c>
      <c r="G214" s="319"/>
      <c r="H214" s="320" t="s">
        <v>341</v>
      </c>
      <c r="I214" s="321" t="s">
        <v>272</v>
      </c>
      <c r="J214" s="319" t="s">
        <v>298</v>
      </c>
      <c r="K214" s="319" t="s">
        <v>342</v>
      </c>
      <c r="L214" s="319"/>
      <c r="M214" s="322"/>
      <c r="N214" s="323" t="s">
        <v>343</v>
      </c>
      <c r="O214" s="323" t="s">
        <v>345</v>
      </c>
      <c r="P214" s="319" t="s">
        <v>275</v>
      </c>
      <c r="Q214" s="319" t="s">
        <v>279</v>
      </c>
    </row>
    <row r="215" spans="2:17" ht="33.75">
      <c r="B215" s="325" t="s">
        <v>236</v>
      </c>
      <c r="C215" s="327" t="s">
        <v>27</v>
      </c>
      <c r="D215" s="316" t="s">
        <v>278</v>
      </c>
      <c r="E215" s="319" t="s">
        <v>279</v>
      </c>
      <c r="F215" s="319" t="s">
        <v>279</v>
      </c>
      <c r="G215" s="319"/>
      <c r="H215" s="320" t="s">
        <v>341</v>
      </c>
      <c r="I215" s="321" t="s">
        <v>272</v>
      </c>
      <c r="J215" s="319" t="s">
        <v>298</v>
      </c>
      <c r="K215" s="319" t="s">
        <v>342</v>
      </c>
      <c r="L215" s="319"/>
      <c r="M215" s="322"/>
      <c r="N215" s="323" t="s">
        <v>343</v>
      </c>
      <c r="O215" s="323" t="s">
        <v>345</v>
      </c>
      <c r="P215" s="319" t="s">
        <v>275</v>
      </c>
      <c r="Q215" s="319" t="s">
        <v>279</v>
      </c>
    </row>
    <row r="216" spans="2:17" ht="33.75">
      <c r="B216" s="326" t="s">
        <v>237</v>
      </c>
      <c r="C216" s="327" t="s">
        <v>27</v>
      </c>
      <c r="D216" s="316" t="s">
        <v>278</v>
      </c>
      <c r="E216" s="319" t="s">
        <v>279</v>
      </c>
      <c r="F216" s="319" t="s">
        <v>279</v>
      </c>
      <c r="G216" s="319"/>
      <c r="H216" s="320" t="s">
        <v>341</v>
      </c>
      <c r="I216" s="321" t="s">
        <v>272</v>
      </c>
      <c r="J216" s="319" t="s">
        <v>298</v>
      </c>
      <c r="K216" s="319" t="s">
        <v>342</v>
      </c>
      <c r="L216" s="319"/>
      <c r="M216" s="322"/>
      <c r="N216" s="323" t="s">
        <v>343</v>
      </c>
      <c r="O216" s="323" t="s">
        <v>345</v>
      </c>
      <c r="P216" s="319" t="s">
        <v>275</v>
      </c>
      <c r="Q216" s="319" t="s">
        <v>279</v>
      </c>
    </row>
    <row r="217" spans="2:17">
      <c r="B217" s="533" t="s">
        <v>238</v>
      </c>
      <c r="C217" s="534"/>
      <c r="D217" s="316"/>
      <c r="E217" s="319"/>
      <c r="F217" s="319"/>
      <c r="G217" s="319"/>
      <c r="H217" s="319"/>
      <c r="I217" s="321"/>
      <c r="J217" s="319"/>
      <c r="K217" s="319"/>
      <c r="L217" s="319"/>
      <c r="M217" s="322"/>
      <c r="N217" s="322"/>
      <c r="O217" s="319"/>
      <c r="P217" s="319"/>
      <c r="Q217" s="319"/>
    </row>
    <row r="218" spans="2:17" ht="33.75">
      <c r="B218" s="324" t="s">
        <v>239</v>
      </c>
      <c r="C218" s="327" t="s">
        <v>27</v>
      </c>
      <c r="D218" s="316" t="s">
        <v>278</v>
      </c>
      <c r="E218" s="319" t="s">
        <v>279</v>
      </c>
      <c r="F218" s="319" t="s">
        <v>279</v>
      </c>
      <c r="G218" s="319"/>
      <c r="H218" s="320" t="s">
        <v>341</v>
      </c>
      <c r="I218" s="321" t="s">
        <v>272</v>
      </c>
      <c r="J218" s="319" t="s">
        <v>298</v>
      </c>
      <c r="K218" s="319" t="s">
        <v>342</v>
      </c>
      <c r="L218" s="319"/>
      <c r="M218" s="322"/>
      <c r="N218" s="323" t="s">
        <v>343</v>
      </c>
      <c r="O218" s="323" t="s">
        <v>345</v>
      </c>
      <c r="P218" s="319" t="s">
        <v>275</v>
      </c>
      <c r="Q218" s="319" t="s">
        <v>279</v>
      </c>
    </row>
    <row r="219" spans="2:17" ht="33.75">
      <c r="B219" s="325" t="s">
        <v>240</v>
      </c>
      <c r="C219" s="327" t="s">
        <v>27</v>
      </c>
      <c r="D219" s="316" t="s">
        <v>278</v>
      </c>
      <c r="E219" s="319" t="s">
        <v>279</v>
      </c>
      <c r="F219" s="319" t="s">
        <v>279</v>
      </c>
      <c r="G219" s="319"/>
      <c r="H219" s="320" t="s">
        <v>341</v>
      </c>
      <c r="I219" s="321" t="s">
        <v>272</v>
      </c>
      <c r="J219" s="319" t="s">
        <v>298</v>
      </c>
      <c r="K219" s="319" t="s">
        <v>342</v>
      </c>
      <c r="L219" s="319"/>
      <c r="M219" s="322"/>
      <c r="N219" s="323" t="s">
        <v>343</v>
      </c>
      <c r="O219" s="323" t="s">
        <v>345</v>
      </c>
      <c r="P219" s="319" t="s">
        <v>275</v>
      </c>
      <c r="Q219" s="319" t="s">
        <v>279</v>
      </c>
    </row>
    <row r="220" spans="2:17" ht="33.75">
      <c r="B220" s="325" t="s">
        <v>241</v>
      </c>
      <c r="C220" s="327" t="s">
        <v>27</v>
      </c>
      <c r="D220" s="316" t="s">
        <v>278</v>
      </c>
      <c r="E220" s="319" t="s">
        <v>279</v>
      </c>
      <c r="F220" s="319" t="s">
        <v>279</v>
      </c>
      <c r="G220" s="319"/>
      <c r="H220" s="320" t="s">
        <v>341</v>
      </c>
      <c r="I220" s="321" t="s">
        <v>272</v>
      </c>
      <c r="J220" s="319" t="s">
        <v>298</v>
      </c>
      <c r="K220" s="319" t="s">
        <v>342</v>
      </c>
      <c r="L220" s="319"/>
      <c r="M220" s="322"/>
      <c r="N220" s="323" t="s">
        <v>343</v>
      </c>
      <c r="O220" s="323" t="s">
        <v>345</v>
      </c>
      <c r="P220" s="319" t="s">
        <v>275</v>
      </c>
      <c r="Q220" s="319" t="s">
        <v>279</v>
      </c>
    </row>
    <row r="221" spans="2:17" ht="33.75">
      <c r="B221" s="325" t="s">
        <v>242</v>
      </c>
      <c r="C221" s="327" t="s">
        <v>27</v>
      </c>
      <c r="D221" s="316" t="s">
        <v>278</v>
      </c>
      <c r="E221" s="319" t="s">
        <v>279</v>
      </c>
      <c r="F221" s="319" t="s">
        <v>279</v>
      </c>
      <c r="G221" s="319"/>
      <c r="H221" s="320" t="s">
        <v>341</v>
      </c>
      <c r="I221" s="321" t="s">
        <v>272</v>
      </c>
      <c r="J221" s="319" t="s">
        <v>298</v>
      </c>
      <c r="K221" s="319" t="s">
        <v>342</v>
      </c>
      <c r="L221" s="319"/>
      <c r="M221" s="322"/>
      <c r="N221" s="323" t="s">
        <v>343</v>
      </c>
      <c r="O221" s="323" t="s">
        <v>345</v>
      </c>
      <c r="P221" s="319" t="s">
        <v>275</v>
      </c>
      <c r="Q221" s="319" t="s">
        <v>279</v>
      </c>
    </row>
    <row r="222" spans="2:17" ht="33.75">
      <c r="B222" s="325" t="s">
        <v>243</v>
      </c>
      <c r="C222" s="327" t="s">
        <v>27</v>
      </c>
      <c r="D222" s="316" t="s">
        <v>278</v>
      </c>
      <c r="E222" s="319" t="s">
        <v>279</v>
      </c>
      <c r="F222" s="319" t="s">
        <v>279</v>
      </c>
      <c r="G222" s="319"/>
      <c r="H222" s="320" t="s">
        <v>341</v>
      </c>
      <c r="I222" s="321" t="s">
        <v>272</v>
      </c>
      <c r="J222" s="319" t="s">
        <v>298</v>
      </c>
      <c r="K222" s="319" t="s">
        <v>342</v>
      </c>
      <c r="L222" s="319"/>
      <c r="M222" s="322"/>
      <c r="N222" s="323" t="s">
        <v>343</v>
      </c>
      <c r="O222" s="323" t="s">
        <v>345</v>
      </c>
      <c r="P222" s="319" t="s">
        <v>275</v>
      </c>
      <c r="Q222" s="319" t="s">
        <v>279</v>
      </c>
    </row>
    <row r="223" spans="2:17" ht="33.75">
      <c r="B223" s="325" t="s">
        <v>244</v>
      </c>
      <c r="C223" s="327" t="s">
        <v>27</v>
      </c>
      <c r="D223" s="316" t="s">
        <v>278</v>
      </c>
      <c r="E223" s="319" t="s">
        <v>279</v>
      </c>
      <c r="F223" s="319" t="s">
        <v>279</v>
      </c>
      <c r="G223" s="319"/>
      <c r="H223" s="320" t="s">
        <v>341</v>
      </c>
      <c r="I223" s="321" t="s">
        <v>272</v>
      </c>
      <c r="J223" s="319" t="s">
        <v>298</v>
      </c>
      <c r="K223" s="319" t="s">
        <v>342</v>
      </c>
      <c r="L223" s="319"/>
      <c r="M223" s="322"/>
      <c r="N223" s="323" t="s">
        <v>343</v>
      </c>
      <c r="O223" s="323" t="s">
        <v>345</v>
      </c>
      <c r="P223" s="319" t="s">
        <v>275</v>
      </c>
      <c r="Q223" s="319" t="s">
        <v>279</v>
      </c>
    </row>
    <row r="224" spans="2:17" ht="33.75">
      <c r="B224" s="325" t="s">
        <v>245</v>
      </c>
      <c r="C224" s="327" t="s">
        <v>27</v>
      </c>
      <c r="D224" s="316" t="s">
        <v>278</v>
      </c>
      <c r="E224" s="319" t="s">
        <v>279</v>
      </c>
      <c r="F224" s="319" t="s">
        <v>279</v>
      </c>
      <c r="G224" s="319"/>
      <c r="H224" s="320" t="s">
        <v>341</v>
      </c>
      <c r="I224" s="321" t="s">
        <v>272</v>
      </c>
      <c r="J224" s="319" t="s">
        <v>298</v>
      </c>
      <c r="K224" s="319" t="s">
        <v>342</v>
      </c>
      <c r="L224" s="319"/>
      <c r="M224" s="322"/>
      <c r="N224" s="323" t="s">
        <v>343</v>
      </c>
      <c r="O224" s="323" t="s">
        <v>345</v>
      </c>
      <c r="P224" s="319" t="s">
        <v>275</v>
      </c>
      <c r="Q224" s="319" t="s">
        <v>279</v>
      </c>
    </row>
    <row r="225" spans="2:17" ht="33.75">
      <c r="B225" s="325" t="s">
        <v>246</v>
      </c>
      <c r="C225" s="327" t="s">
        <v>27</v>
      </c>
      <c r="D225" s="316" t="s">
        <v>278</v>
      </c>
      <c r="E225" s="319" t="s">
        <v>279</v>
      </c>
      <c r="F225" s="319" t="s">
        <v>279</v>
      </c>
      <c r="G225" s="319"/>
      <c r="H225" s="320" t="s">
        <v>341</v>
      </c>
      <c r="I225" s="321" t="s">
        <v>272</v>
      </c>
      <c r="J225" s="319" t="s">
        <v>298</v>
      </c>
      <c r="K225" s="319" t="s">
        <v>342</v>
      </c>
      <c r="L225" s="319"/>
      <c r="M225" s="322"/>
      <c r="N225" s="323" t="s">
        <v>343</v>
      </c>
      <c r="O225" s="323" t="s">
        <v>345</v>
      </c>
      <c r="P225" s="319" t="s">
        <v>275</v>
      </c>
      <c r="Q225" s="319" t="s">
        <v>279</v>
      </c>
    </row>
    <row r="226" spans="2:17" ht="33.75">
      <c r="B226" s="325" t="s">
        <v>247</v>
      </c>
      <c r="C226" s="327" t="s">
        <v>27</v>
      </c>
      <c r="D226" s="316" t="s">
        <v>278</v>
      </c>
      <c r="E226" s="319" t="s">
        <v>279</v>
      </c>
      <c r="F226" s="319" t="s">
        <v>279</v>
      </c>
      <c r="G226" s="319"/>
      <c r="H226" s="320" t="s">
        <v>341</v>
      </c>
      <c r="I226" s="321" t="s">
        <v>272</v>
      </c>
      <c r="J226" s="319" t="s">
        <v>298</v>
      </c>
      <c r="K226" s="319" t="s">
        <v>342</v>
      </c>
      <c r="L226" s="319"/>
      <c r="M226" s="322"/>
      <c r="N226" s="323" t="s">
        <v>343</v>
      </c>
      <c r="O226" s="323" t="s">
        <v>345</v>
      </c>
      <c r="P226" s="319" t="s">
        <v>275</v>
      </c>
      <c r="Q226" s="319" t="s">
        <v>279</v>
      </c>
    </row>
    <row r="227" spans="2:17" ht="33.75">
      <c r="B227" s="325" t="s">
        <v>248</v>
      </c>
      <c r="C227" s="327" t="s">
        <v>27</v>
      </c>
      <c r="D227" s="316" t="s">
        <v>278</v>
      </c>
      <c r="E227" s="319" t="s">
        <v>279</v>
      </c>
      <c r="F227" s="319" t="s">
        <v>279</v>
      </c>
      <c r="G227" s="319"/>
      <c r="H227" s="320" t="s">
        <v>341</v>
      </c>
      <c r="I227" s="321" t="s">
        <v>272</v>
      </c>
      <c r="J227" s="319" t="s">
        <v>298</v>
      </c>
      <c r="K227" s="319" t="s">
        <v>342</v>
      </c>
      <c r="L227" s="319"/>
      <c r="M227" s="322"/>
      <c r="N227" s="323" t="s">
        <v>343</v>
      </c>
      <c r="O227" s="323" t="s">
        <v>345</v>
      </c>
      <c r="P227" s="319" t="s">
        <v>275</v>
      </c>
      <c r="Q227" s="319" t="s">
        <v>279</v>
      </c>
    </row>
    <row r="228" spans="2:17" ht="33.75">
      <c r="B228" s="325" t="s">
        <v>249</v>
      </c>
      <c r="C228" s="327" t="s">
        <v>27</v>
      </c>
      <c r="D228" s="316" t="s">
        <v>278</v>
      </c>
      <c r="E228" s="319" t="s">
        <v>279</v>
      </c>
      <c r="F228" s="319" t="s">
        <v>279</v>
      </c>
      <c r="G228" s="319"/>
      <c r="H228" s="320" t="s">
        <v>341</v>
      </c>
      <c r="I228" s="321" t="s">
        <v>272</v>
      </c>
      <c r="J228" s="319" t="s">
        <v>298</v>
      </c>
      <c r="K228" s="319" t="s">
        <v>342</v>
      </c>
      <c r="L228" s="319"/>
      <c r="M228" s="322"/>
      <c r="N228" s="323" t="s">
        <v>343</v>
      </c>
      <c r="O228" s="323" t="s">
        <v>345</v>
      </c>
      <c r="P228" s="319" t="s">
        <v>275</v>
      </c>
      <c r="Q228" s="319" t="s">
        <v>279</v>
      </c>
    </row>
    <row r="229" spans="2:17" ht="33.75">
      <c r="B229" s="325" t="s">
        <v>250</v>
      </c>
      <c r="C229" s="327" t="s">
        <v>27</v>
      </c>
      <c r="D229" s="316" t="s">
        <v>278</v>
      </c>
      <c r="E229" s="319" t="s">
        <v>279</v>
      </c>
      <c r="F229" s="319" t="s">
        <v>279</v>
      </c>
      <c r="G229" s="319"/>
      <c r="H229" s="320" t="s">
        <v>341</v>
      </c>
      <c r="I229" s="321" t="s">
        <v>272</v>
      </c>
      <c r="J229" s="319" t="s">
        <v>298</v>
      </c>
      <c r="K229" s="319" t="s">
        <v>342</v>
      </c>
      <c r="L229" s="319"/>
      <c r="M229" s="322"/>
      <c r="N229" s="323" t="s">
        <v>343</v>
      </c>
      <c r="O229" s="323" t="s">
        <v>345</v>
      </c>
      <c r="P229" s="319" t="s">
        <v>275</v>
      </c>
      <c r="Q229" s="319" t="s">
        <v>279</v>
      </c>
    </row>
    <row r="230" spans="2:17" ht="33.75">
      <c r="B230" s="325" t="s">
        <v>251</v>
      </c>
      <c r="C230" s="327" t="s">
        <v>27</v>
      </c>
      <c r="D230" s="316" t="s">
        <v>278</v>
      </c>
      <c r="E230" s="319" t="s">
        <v>279</v>
      </c>
      <c r="F230" s="319" t="s">
        <v>279</v>
      </c>
      <c r="G230" s="319"/>
      <c r="H230" s="320" t="s">
        <v>341</v>
      </c>
      <c r="I230" s="321" t="s">
        <v>272</v>
      </c>
      <c r="J230" s="319" t="s">
        <v>298</v>
      </c>
      <c r="K230" s="319" t="s">
        <v>342</v>
      </c>
      <c r="L230" s="319"/>
      <c r="M230" s="322"/>
      <c r="N230" s="323" t="s">
        <v>343</v>
      </c>
      <c r="O230" s="323" t="s">
        <v>345</v>
      </c>
      <c r="P230" s="319" t="s">
        <v>275</v>
      </c>
      <c r="Q230" s="319" t="s">
        <v>279</v>
      </c>
    </row>
    <row r="231" spans="2:17" ht="33.75">
      <c r="B231" s="325" t="s">
        <v>252</v>
      </c>
      <c r="C231" s="327" t="s">
        <v>27</v>
      </c>
      <c r="D231" s="316" t="s">
        <v>278</v>
      </c>
      <c r="E231" s="319" t="s">
        <v>279</v>
      </c>
      <c r="F231" s="319" t="s">
        <v>279</v>
      </c>
      <c r="G231" s="319"/>
      <c r="H231" s="320" t="s">
        <v>341</v>
      </c>
      <c r="I231" s="321" t="s">
        <v>272</v>
      </c>
      <c r="J231" s="319" t="s">
        <v>298</v>
      </c>
      <c r="K231" s="319" t="s">
        <v>342</v>
      </c>
      <c r="L231" s="319"/>
      <c r="M231" s="322"/>
      <c r="N231" s="323" t="s">
        <v>343</v>
      </c>
      <c r="O231" s="323" t="s">
        <v>345</v>
      </c>
      <c r="P231" s="319" t="s">
        <v>275</v>
      </c>
      <c r="Q231" s="319" t="s">
        <v>279</v>
      </c>
    </row>
    <row r="232" spans="2:17" ht="33.75">
      <c r="B232" s="325" t="s">
        <v>253</v>
      </c>
      <c r="C232" s="327" t="s">
        <v>27</v>
      </c>
      <c r="D232" s="316" t="s">
        <v>278</v>
      </c>
      <c r="E232" s="319" t="s">
        <v>279</v>
      </c>
      <c r="F232" s="319" t="s">
        <v>279</v>
      </c>
      <c r="G232" s="319"/>
      <c r="H232" s="320" t="s">
        <v>341</v>
      </c>
      <c r="I232" s="321" t="s">
        <v>272</v>
      </c>
      <c r="J232" s="319" t="s">
        <v>298</v>
      </c>
      <c r="K232" s="319" t="s">
        <v>342</v>
      </c>
      <c r="L232" s="319"/>
      <c r="M232" s="322"/>
      <c r="N232" s="323" t="s">
        <v>343</v>
      </c>
      <c r="O232" s="323" t="s">
        <v>345</v>
      </c>
      <c r="P232" s="319" t="s">
        <v>275</v>
      </c>
      <c r="Q232" s="319" t="s">
        <v>279</v>
      </c>
    </row>
    <row r="233" spans="2:17" ht="33.75">
      <c r="B233" s="325" t="s">
        <v>254</v>
      </c>
      <c r="C233" s="327" t="s">
        <v>27</v>
      </c>
      <c r="D233" s="316" t="s">
        <v>278</v>
      </c>
      <c r="E233" s="319" t="s">
        <v>279</v>
      </c>
      <c r="F233" s="319" t="s">
        <v>279</v>
      </c>
      <c r="G233" s="319"/>
      <c r="H233" s="320" t="s">
        <v>341</v>
      </c>
      <c r="I233" s="321" t="s">
        <v>272</v>
      </c>
      <c r="J233" s="319" t="s">
        <v>298</v>
      </c>
      <c r="K233" s="319" t="s">
        <v>342</v>
      </c>
      <c r="L233" s="319"/>
      <c r="M233" s="322"/>
      <c r="N233" s="323" t="s">
        <v>343</v>
      </c>
      <c r="O233" s="323" t="s">
        <v>345</v>
      </c>
      <c r="P233" s="319" t="s">
        <v>275</v>
      </c>
      <c r="Q233" s="319" t="s">
        <v>279</v>
      </c>
    </row>
    <row r="234" spans="2:17" ht="33.75">
      <c r="B234" s="325" t="s">
        <v>255</v>
      </c>
      <c r="C234" s="327" t="s">
        <v>27</v>
      </c>
      <c r="D234" s="316" t="s">
        <v>278</v>
      </c>
      <c r="E234" s="319" t="s">
        <v>279</v>
      </c>
      <c r="F234" s="319" t="s">
        <v>279</v>
      </c>
      <c r="G234" s="319"/>
      <c r="H234" s="320" t="s">
        <v>341</v>
      </c>
      <c r="I234" s="321" t="s">
        <v>272</v>
      </c>
      <c r="J234" s="319" t="s">
        <v>298</v>
      </c>
      <c r="K234" s="319" t="s">
        <v>342</v>
      </c>
      <c r="L234" s="319"/>
      <c r="M234" s="322"/>
      <c r="N234" s="323" t="s">
        <v>343</v>
      </c>
      <c r="O234" s="323" t="s">
        <v>345</v>
      </c>
      <c r="P234" s="319" t="s">
        <v>275</v>
      </c>
      <c r="Q234" s="319" t="s">
        <v>279</v>
      </c>
    </row>
    <row r="235" spans="2:17" ht="33.75">
      <c r="B235" s="325" t="s">
        <v>256</v>
      </c>
      <c r="C235" s="327" t="s">
        <v>27</v>
      </c>
      <c r="D235" s="316" t="s">
        <v>278</v>
      </c>
      <c r="E235" s="319" t="s">
        <v>279</v>
      </c>
      <c r="F235" s="319" t="s">
        <v>279</v>
      </c>
      <c r="G235" s="319"/>
      <c r="H235" s="320" t="s">
        <v>341</v>
      </c>
      <c r="I235" s="321" t="s">
        <v>272</v>
      </c>
      <c r="J235" s="319" t="s">
        <v>298</v>
      </c>
      <c r="K235" s="319" t="s">
        <v>342</v>
      </c>
      <c r="L235" s="319"/>
      <c r="M235" s="322"/>
      <c r="N235" s="323" t="s">
        <v>343</v>
      </c>
      <c r="O235" s="323" t="s">
        <v>345</v>
      </c>
      <c r="P235" s="319" t="s">
        <v>275</v>
      </c>
      <c r="Q235" s="319" t="s">
        <v>279</v>
      </c>
    </row>
    <row r="236" spans="2:17" ht="33.75">
      <c r="B236" s="325" t="s">
        <v>257</v>
      </c>
      <c r="C236" s="327" t="s">
        <v>27</v>
      </c>
      <c r="D236" s="316" t="s">
        <v>278</v>
      </c>
      <c r="E236" s="319" t="s">
        <v>279</v>
      </c>
      <c r="F236" s="319" t="s">
        <v>279</v>
      </c>
      <c r="G236" s="319"/>
      <c r="H236" s="320" t="s">
        <v>341</v>
      </c>
      <c r="I236" s="321" t="s">
        <v>272</v>
      </c>
      <c r="J236" s="319" t="s">
        <v>298</v>
      </c>
      <c r="K236" s="319" t="s">
        <v>342</v>
      </c>
      <c r="L236" s="319"/>
      <c r="M236" s="322"/>
      <c r="N236" s="323" t="s">
        <v>343</v>
      </c>
      <c r="O236" s="323" t="s">
        <v>345</v>
      </c>
      <c r="P236" s="319" t="s">
        <v>275</v>
      </c>
      <c r="Q236" s="319" t="s">
        <v>279</v>
      </c>
    </row>
    <row r="237" spans="2:17" ht="33.75">
      <c r="B237" s="326" t="s">
        <v>258</v>
      </c>
      <c r="C237" s="327" t="s">
        <v>27</v>
      </c>
      <c r="D237" s="316" t="s">
        <v>278</v>
      </c>
      <c r="E237" s="319" t="s">
        <v>279</v>
      </c>
      <c r="F237" s="319" t="s">
        <v>279</v>
      </c>
      <c r="G237" s="319"/>
      <c r="H237" s="320" t="s">
        <v>341</v>
      </c>
      <c r="I237" s="321" t="s">
        <v>272</v>
      </c>
      <c r="J237" s="319" t="s">
        <v>298</v>
      </c>
      <c r="K237" s="319" t="s">
        <v>342</v>
      </c>
      <c r="L237" s="319"/>
      <c r="M237" s="322"/>
      <c r="N237" s="323" t="s">
        <v>343</v>
      </c>
      <c r="O237" s="323" t="s">
        <v>345</v>
      </c>
      <c r="P237" s="319" t="s">
        <v>275</v>
      </c>
      <c r="Q237" s="319" t="s">
        <v>279</v>
      </c>
    </row>
    <row r="238" spans="2:17">
      <c r="B238" s="533" t="s">
        <v>259</v>
      </c>
      <c r="C238" s="534"/>
      <c r="D238" s="316"/>
      <c r="E238" s="319"/>
      <c r="F238" s="319"/>
      <c r="G238" s="319"/>
      <c r="H238" s="319"/>
      <c r="I238" s="321"/>
      <c r="J238" s="319"/>
      <c r="K238" s="319"/>
      <c r="L238" s="319"/>
      <c r="M238" s="322"/>
      <c r="N238" s="322"/>
      <c r="O238" s="319"/>
      <c r="P238" s="319"/>
      <c r="Q238" s="319"/>
    </row>
    <row r="239" spans="2:17" ht="33.75">
      <c r="B239" s="324" t="s">
        <v>260</v>
      </c>
      <c r="C239" s="327" t="s">
        <v>27</v>
      </c>
      <c r="D239" s="316" t="s">
        <v>278</v>
      </c>
      <c r="E239" s="319" t="s">
        <v>279</v>
      </c>
      <c r="F239" s="319" t="s">
        <v>279</v>
      </c>
      <c r="G239" s="319"/>
      <c r="H239" s="320" t="s">
        <v>341</v>
      </c>
      <c r="I239" s="321" t="s">
        <v>272</v>
      </c>
      <c r="J239" s="319" t="s">
        <v>298</v>
      </c>
      <c r="K239" s="319" t="s">
        <v>342</v>
      </c>
      <c r="L239" s="319"/>
      <c r="M239" s="322"/>
      <c r="N239" s="323" t="s">
        <v>343</v>
      </c>
      <c r="O239" s="323" t="s">
        <v>345</v>
      </c>
      <c r="P239" s="319" t="s">
        <v>275</v>
      </c>
      <c r="Q239" s="319" t="s">
        <v>279</v>
      </c>
    </row>
    <row r="240" spans="2:17" ht="33.75">
      <c r="B240" s="325" t="s">
        <v>261</v>
      </c>
      <c r="C240" s="327" t="s">
        <v>27</v>
      </c>
      <c r="D240" s="316" t="s">
        <v>278</v>
      </c>
      <c r="E240" s="319" t="s">
        <v>279</v>
      </c>
      <c r="F240" s="319" t="s">
        <v>279</v>
      </c>
      <c r="G240" s="319"/>
      <c r="H240" s="320" t="s">
        <v>341</v>
      </c>
      <c r="I240" s="321" t="s">
        <v>272</v>
      </c>
      <c r="J240" s="319" t="s">
        <v>298</v>
      </c>
      <c r="K240" s="319" t="s">
        <v>342</v>
      </c>
      <c r="L240" s="319"/>
      <c r="M240" s="322"/>
      <c r="N240" s="323" t="s">
        <v>343</v>
      </c>
      <c r="O240" s="323" t="s">
        <v>345</v>
      </c>
      <c r="P240" s="319" t="s">
        <v>275</v>
      </c>
      <c r="Q240" s="319" t="s">
        <v>279</v>
      </c>
    </row>
    <row r="241" spans="2:17" ht="33.75">
      <c r="B241" s="325" t="s">
        <v>262</v>
      </c>
      <c r="C241" s="327" t="s">
        <v>27</v>
      </c>
      <c r="D241" s="316" t="s">
        <v>278</v>
      </c>
      <c r="E241" s="319" t="s">
        <v>279</v>
      </c>
      <c r="F241" s="319" t="s">
        <v>279</v>
      </c>
      <c r="G241" s="319"/>
      <c r="H241" s="320" t="s">
        <v>341</v>
      </c>
      <c r="I241" s="321" t="s">
        <v>272</v>
      </c>
      <c r="J241" s="319" t="s">
        <v>298</v>
      </c>
      <c r="K241" s="319" t="s">
        <v>342</v>
      </c>
      <c r="L241" s="319"/>
      <c r="M241" s="322"/>
      <c r="N241" s="323" t="s">
        <v>343</v>
      </c>
      <c r="O241" s="323" t="s">
        <v>345</v>
      </c>
      <c r="P241" s="319" t="s">
        <v>275</v>
      </c>
      <c r="Q241" s="319" t="s">
        <v>279</v>
      </c>
    </row>
    <row r="242" spans="2:17" ht="33.75">
      <c r="B242" s="325" t="s">
        <v>263</v>
      </c>
      <c r="C242" s="327" t="s">
        <v>27</v>
      </c>
      <c r="D242" s="316" t="s">
        <v>278</v>
      </c>
      <c r="E242" s="319" t="s">
        <v>279</v>
      </c>
      <c r="F242" s="319" t="s">
        <v>279</v>
      </c>
      <c r="G242" s="319"/>
      <c r="H242" s="320" t="s">
        <v>341</v>
      </c>
      <c r="I242" s="321" t="s">
        <v>272</v>
      </c>
      <c r="J242" s="319" t="s">
        <v>298</v>
      </c>
      <c r="K242" s="319" t="s">
        <v>342</v>
      </c>
      <c r="L242" s="319"/>
      <c r="M242" s="322"/>
      <c r="N242" s="323" t="s">
        <v>343</v>
      </c>
      <c r="O242" s="323" t="s">
        <v>345</v>
      </c>
      <c r="P242" s="319" t="s">
        <v>275</v>
      </c>
      <c r="Q242" s="319" t="s">
        <v>279</v>
      </c>
    </row>
    <row r="243" spans="2:17" ht="33.75">
      <c r="B243" s="325" t="s">
        <v>264</v>
      </c>
      <c r="C243" s="327" t="s">
        <v>27</v>
      </c>
      <c r="D243" s="316" t="s">
        <v>278</v>
      </c>
      <c r="E243" s="319" t="s">
        <v>279</v>
      </c>
      <c r="F243" s="319" t="s">
        <v>279</v>
      </c>
      <c r="G243" s="319"/>
      <c r="H243" s="320" t="s">
        <v>341</v>
      </c>
      <c r="I243" s="321" t="s">
        <v>272</v>
      </c>
      <c r="J243" s="319" t="s">
        <v>298</v>
      </c>
      <c r="K243" s="319" t="s">
        <v>342</v>
      </c>
      <c r="L243" s="319"/>
      <c r="M243" s="322"/>
      <c r="N243" s="323" t="s">
        <v>343</v>
      </c>
      <c r="O243" s="323" t="s">
        <v>345</v>
      </c>
      <c r="P243" s="319" t="s">
        <v>275</v>
      </c>
      <c r="Q243" s="319" t="s">
        <v>279</v>
      </c>
    </row>
    <row r="244" spans="2:17" ht="33.75">
      <c r="B244" s="325" t="s">
        <v>265</v>
      </c>
      <c r="C244" s="327" t="s">
        <v>27</v>
      </c>
      <c r="D244" s="316" t="s">
        <v>278</v>
      </c>
      <c r="E244" s="319" t="s">
        <v>279</v>
      </c>
      <c r="F244" s="319" t="s">
        <v>279</v>
      </c>
      <c r="G244" s="319"/>
      <c r="H244" s="320" t="s">
        <v>341</v>
      </c>
      <c r="I244" s="321" t="s">
        <v>272</v>
      </c>
      <c r="J244" s="319" t="s">
        <v>298</v>
      </c>
      <c r="K244" s="319" t="s">
        <v>342</v>
      </c>
      <c r="L244" s="319"/>
      <c r="M244" s="322"/>
      <c r="N244" s="323" t="s">
        <v>343</v>
      </c>
      <c r="O244" s="323" t="s">
        <v>345</v>
      </c>
      <c r="P244" s="319" t="s">
        <v>275</v>
      </c>
      <c r="Q244" s="319" t="s">
        <v>279</v>
      </c>
    </row>
    <row r="245" spans="2:17" ht="33.75">
      <c r="B245" s="325" t="s">
        <v>266</v>
      </c>
      <c r="C245" s="327" t="s">
        <v>27</v>
      </c>
      <c r="D245" s="316" t="s">
        <v>278</v>
      </c>
      <c r="E245" s="319" t="s">
        <v>279</v>
      </c>
      <c r="F245" s="319" t="s">
        <v>279</v>
      </c>
      <c r="G245" s="319"/>
      <c r="H245" s="320" t="s">
        <v>341</v>
      </c>
      <c r="I245" s="321" t="s">
        <v>272</v>
      </c>
      <c r="J245" s="319" t="s">
        <v>298</v>
      </c>
      <c r="K245" s="319" t="s">
        <v>342</v>
      </c>
      <c r="L245" s="319"/>
      <c r="M245" s="322"/>
      <c r="N245" s="323" t="s">
        <v>343</v>
      </c>
      <c r="O245" s="323" t="s">
        <v>345</v>
      </c>
      <c r="P245" s="319" t="s">
        <v>275</v>
      </c>
      <c r="Q245" s="319" t="s">
        <v>279</v>
      </c>
    </row>
    <row r="246" spans="2:17" ht="33.75">
      <c r="B246" s="325" t="s">
        <v>267</v>
      </c>
      <c r="C246" s="327" t="s">
        <v>27</v>
      </c>
      <c r="D246" s="316" t="s">
        <v>278</v>
      </c>
      <c r="E246" s="319" t="s">
        <v>279</v>
      </c>
      <c r="F246" s="319" t="s">
        <v>279</v>
      </c>
      <c r="G246" s="319"/>
      <c r="H246" s="320" t="s">
        <v>341</v>
      </c>
      <c r="I246" s="321" t="s">
        <v>272</v>
      </c>
      <c r="J246" s="319" t="s">
        <v>298</v>
      </c>
      <c r="K246" s="319" t="s">
        <v>342</v>
      </c>
      <c r="L246" s="319"/>
      <c r="M246" s="322"/>
      <c r="N246" s="323" t="s">
        <v>343</v>
      </c>
      <c r="O246" s="323" t="s">
        <v>345</v>
      </c>
      <c r="P246" s="319" t="s">
        <v>275</v>
      </c>
      <c r="Q246" s="319" t="s">
        <v>279</v>
      </c>
    </row>
    <row r="247" spans="2:17" ht="33.75">
      <c r="B247" s="325" t="s">
        <v>268</v>
      </c>
      <c r="C247" s="327" t="s">
        <v>27</v>
      </c>
      <c r="D247" s="316" t="s">
        <v>278</v>
      </c>
      <c r="E247" s="319" t="s">
        <v>279</v>
      </c>
      <c r="F247" s="319" t="s">
        <v>279</v>
      </c>
      <c r="G247" s="319"/>
      <c r="H247" s="320" t="s">
        <v>341</v>
      </c>
      <c r="I247" s="321" t="s">
        <v>272</v>
      </c>
      <c r="J247" s="319" t="s">
        <v>298</v>
      </c>
      <c r="K247" s="319" t="s">
        <v>342</v>
      </c>
      <c r="L247" s="319"/>
      <c r="M247" s="322"/>
      <c r="N247" s="323" t="s">
        <v>343</v>
      </c>
      <c r="O247" s="323" t="s">
        <v>345</v>
      </c>
      <c r="P247" s="319" t="s">
        <v>275</v>
      </c>
      <c r="Q247" s="319" t="s">
        <v>279</v>
      </c>
    </row>
    <row r="248" spans="2:17" ht="33.75">
      <c r="B248" s="325" t="s">
        <v>269</v>
      </c>
      <c r="C248" s="327" t="s">
        <v>27</v>
      </c>
      <c r="D248" s="316" t="s">
        <v>278</v>
      </c>
      <c r="E248" s="319" t="s">
        <v>279</v>
      </c>
      <c r="F248" s="319" t="s">
        <v>279</v>
      </c>
      <c r="G248" s="319"/>
      <c r="H248" s="320" t="s">
        <v>341</v>
      </c>
      <c r="I248" s="321" t="s">
        <v>272</v>
      </c>
      <c r="J248" s="319" t="s">
        <v>298</v>
      </c>
      <c r="K248" s="319" t="s">
        <v>342</v>
      </c>
      <c r="L248" s="319"/>
      <c r="M248" s="322"/>
      <c r="N248" s="323" t="s">
        <v>343</v>
      </c>
      <c r="O248" s="323" t="s">
        <v>345</v>
      </c>
      <c r="P248" s="319" t="s">
        <v>275</v>
      </c>
      <c r="Q248" s="319" t="s">
        <v>279</v>
      </c>
    </row>
    <row r="249" spans="2:17" ht="33.75">
      <c r="B249" s="325" t="s">
        <v>270</v>
      </c>
      <c r="C249" s="327" t="s">
        <v>27</v>
      </c>
      <c r="D249" s="316" t="s">
        <v>278</v>
      </c>
      <c r="E249" s="319" t="s">
        <v>279</v>
      </c>
      <c r="F249" s="319" t="s">
        <v>279</v>
      </c>
      <c r="G249" s="319"/>
      <c r="H249" s="320" t="s">
        <v>341</v>
      </c>
      <c r="I249" s="321" t="s">
        <v>272</v>
      </c>
      <c r="J249" s="319" t="s">
        <v>298</v>
      </c>
      <c r="K249" s="319" t="s">
        <v>342</v>
      </c>
      <c r="L249" s="319"/>
      <c r="M249" s="322"/>
      <c r="N249" s="323" t="s">
        <v>343</v>
      </c>
      <c r="O249" s="323" t="s">
        <v>345</v>
      </c>
      <c r="P249" s="319" t="s">
        <v>275</v>
      </c>
      <c r="Q249" s="319" t="s">
        <v>279</v>
      </c>
    </row>
    <row r="250" spans="2:17" ht="33.75">
      <c r="B250" s="335" t="s">
        <v>271</v>
      </c>
      <c r="C250" s="327" t="s">
        <v>27</v>
      </c>
      <c r="D250" s="316" t="s">
        <v>278</v>
      </c>
      <c r="E250" s="319" t="s">
        <v>279</v>
      </c>
      <c r="F250" s="319" t="s">
        <v>279</v>
      </c>
      <c r="G250" s="319"/>
      <c r="H250" s="320" t="s">
        <v>341</v>
      </c>
      <c r="I250" s="321" t="s">
        <v>272</v>
      </c>
      <c r="J250" s="319" t="s">
        <v>298</v>
      </c>
      <c r="K250" s="319" t="s">
        <v>342</v>
      </c>
      <c r="L250" s="319"/>
      <c r="M250" s="322"/>
      <c r="N250" s="323" t="s">
        <v>343</v>
      </c>
      <c r="O250" s="323" t="s">
        <v>345</v>
      </c>
      <c r="P250" s="319" t="s">
        <v>275</v>
      </c>
      <c r="Q250" s="319" t="s">
        <v>279</v>
      </c>
    </row>
  </sheetData>
  <autoFilter ref="A3:Q3" xr:uid="{00000000-0009-0000-0000-000004000000}"/>
  <mergeCells count="25">
    <mergeCell ref="O2:O3"/>
    <mergeCell ref="P2:P3"/>
    <mergeCell ref="Q2:Q3"/>
    <mergeCell ref="J2:J3"/>
    <mergeCell ref="K2:K3"/>
    <mergeCell ref="L2:L3"/>
    <mergeCell ref="M2:M3"/>
    <mergeCell ref="N2:N3"/>
    <mergeCell ref="E2:E3"/>
    <mergeCell ref="F2:F3"/>
    <mergeCell ref="G2:G3"/>
    <mergeCell ref="H2:H3"/>
    <mergeCell ref="I2:I3"/>
    <mergeCell ref="B116:C116"/>
    <mergeCell ref="B112:C112"/>
    <mergeCell ref="B2:C2"/>
    <mergeCell ref="B35:C35"/>
    <mergeCell ref="B10:C10"/>
    <mergeCell ref="B4:C4"/>
    <mergeCell ref="B128:C128"/>
    <mergeCell ref="B238:C238"/>
    <mergeCell ref="B217:C217"/>
    <mergeCell ref="B163:C163"/>
    <mergeCell ref="B152:C152"/>
    <mergeCell ref="B142:C14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0000000}">
          <x14:formula1>
            <xm:f>LISTAS!$A$3:$A$9</xm:f>
          </x14:formula1>
          <xm:sqref>I4:I250</xm:sqref>
        </x14:dataValidation>
        <x14:dataValidation type="list" allowBlank="1" showInputMessage="1" showErrorMessage="1" xr:uid="{00000000-0002-0000-0400-000001000000}">
          <x14:formula1>
            <xm:f>LISTAS!$C$3:$C$13</xm:f>
          </x14:formula1>
          <xm:sqref>L4:L250</xm:sqref>
        </x14:dataValidation>
        <x14:dataValidation type="list" allowBlank="1" showInputMessage="1" showErrorMessage="1" xr:uid="{00000000-0002-0000-0400-000002000000}">
          <x14:formula1>
            <xm:f>LISTAS!$C$17:$C$30</xm:f>
          </x14:formula1>
          <xm:sqref>J45:J60 J4:J5 J63:J65 J102:J103 J105 J7:J9 J36 J38:J40 J42 J164:J216 J218:J237 J239:J250</xm:sqref>
        </x14:dataValidation>
        <x14:dataValidation type="list" allowBlank="1" showInputMessage="1" showErrorMessage="1" xr:uid="{00000000-0002-0000-0400-000003000000}">
          <x14:formula1>
            <xm:f>LISTAS!$I$3:$I$4</xm:f>
          </x14:formula1>
          <xm:sqref>E4:F250 P4:Q250</xm:sqref>
        </x14:dataValidation>
        <x14:dataValidation type="list" allowBlank="1" showInputMessage="1" showErrorMessage="1" xr:uid="{00000000-0002-0000-0400-000004000000}">
          <x14:formula1>
            <xm:f>LISTAS!$G$3:$G$4</xm:f>
          </x14:formula1>
          <xm:sqref>D4:D250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Q250"/>
  <sheetViews>
    <sheetView showGridLines="0" topLeftCell="B1" zoomScale="80" zoomScaleNormal="80" workbookViewId="0">
      <selection activeCell="D1" sqref="D1"/>
    </sheetView>
  </sheetViews>
  <sheetFormatPr defaultColWidth="11.42578125" defaultRowHeight="15"/>
  <cols>
    <col min="1" max="1" width="4.140625" style="49" customWidth="1"/>
    <col min="2" max="2" width="54.7109375" style="49" customWidth="1"/>
    <col min="3" max="3" width="41.42578125" style="49" customWidth="1"/>
    <col min="4" max="4" width="41.85546875" style="75" customWidth="1"/>
    <col min="5" max="5" width="16.28515625" style="75" customWidth="1"/>
    <col min="6" max="6" width="9.140625" style="75"/>
    <col min="7" max="8" width="11.42578125" style="75" customWidth="1"/>
    <col min="9" max="9" width="28.140625" style="75" customWidth="1"/>
    <col min="10" max="10" width="29.5703125" customWidth="1"/>
    <col min="11" max="11" width="21.28515625" customWidth="1"/>
    <col min="12" max="12" width="22.7109375" customWidth="1"/>
    <col min="13" max="13" width="20" customWidth="1"/>
    <col min="14" max="14" width="11.42578125" style="75" customWidth="1"/>
    <col min="15" max="16" width="11.7109375" style="75" customWidth="1"/>
    <col min="17" max="17" width="17.7109375" style="75" customWidth="1"/>
    <col min="18" max="16384" width="11.42578125" style="49"/>
  </cols>
  <sheetData>
    <row r="2" spans="2:17" ht="20.25">
      <c r="B2" s="559" t="s">
        <v>386</v>
      </c>
      <c r="C2" s="560"/>
      <c r="D2" s="105" t="s">
        <v>319</v>
      </c>
      <c r="E2" s="516" t="s">
        <v>320</v>
      </c>
      <c r="F2" s="517" t="s">
        <v>321</v>
      </c>
      <c r="G2" s="521" t="s">
        <v>322</v>
      </c>
      <c r="H2" s="514" t="s">
        <v>323</v>
      </c>
      <c r="I2" s="523" t="s">
        <v>324</v>
      </c>
      <c r="J2" s="517" t="s">
        <v>325</v>
      </c>
      <c r="K2" s="509" t="s">
        <v>326</v>
      </c>
      <c r="L2" s="517" t="s">
        <v>327</v>
      </c>
      <c r="M2" s="511" t="s">
        <v>328</v>
      </c>
      <c r="N2" s="519" t="s">
        <v>329</v>
      </c>
      <c r="O2" s="514" t="s">
        <v>330</v>
      </c>
      <c r="P2" s="512" t="s">
        <v>331</v>
      </c>
      <c r="Q2" s="507" t="s">
        <v>332</v>
      </c>
    </row>
    <row r="3" spans="2:17" ht="157.5">
      <c r="B3" s="31" t="s">
        <v>0</v>
      </c>
      <c r="C3" s="32" t="s">
        <v>1</v>
      </c>
      <c r="D3" s="106" t="s">
        <v>336</v>
      </c>
      <c r="E3" s="513"/>
      <c r="F3" s="518"/>
      <c r="G3" s="522"/>
      <c r="H3" s="515"/>
      <c r="I3" s="524"/>
      <c r="J3" s="518"/>
      <c r="K3" s="510"/>
      <c r="L3" s="518"/>
      <c r="M3" s="511"/>
      <c r="N3" s="520"/>
      <c r="O3" s="515"/>
      <c r="P3" s="513"/>
      <c r="Q3" s="508"/>
    </row>
    <row r="4" spans="2:17">
      <c r="B4" s="557" t="s">
        <v>26</v>
      </c>
      <c r="C4" s="558"/>
      <c r="D4" s="104" t="s">
        <v>274</v>
      </c>
      <c r="E4" s="87"/>
      <c r="F4" s="87"/>
      <c r="G4" s="87"/>
      <c r="H4" s="87"/>
      <c r="I4" s="101"/>
      <c r="J4" s="15" t="s">
        <v>297</v>
      </c>
      <c r="K4" s="15"/>
      <c r="L4" s="15"/>
      <c r="M4" s="108"/>
      <c r="N4" s="107"/>
      <c r="O4" s="87"/>
      <c r="P4" s="87"/>
      <c r="Q4" s="87"/>
    </row>
    <row r="5" spans="2:17">
      <c r="B5" s="50" t="s">
        <v>28</v>
      </c>
      <c r="C5" s="33"/>
      <c r="D5" s="104" t="s">
        <v>274</v>
      </c>
      <c r="E5" s="87"/>
      <c r="F5" s="87"/>
      <c r="G5" s="87"/>
      <c r="H5" s="87"/>
      <c r="I5" s="101"/>
      <c r="J5" s="15"/>
      <c r="K5" s="15"/>
      <c r="L5" s="15"/>
      <c r="M5" s="108"/>
      <c r="N5" s="107"/>
      <c r="O5" s="87"/>
      <c r="P5" s="87"/>
      <c r="Q5" s="87"/>
    </row>
    <row r="6" spans="2:17">
      <c r="B6" s="51" t="s">
        <v>29</v>
      </c>
      <c r="C6" s="34"/>
      <c r="D6" s="104"/>
      <c r="E6" s="87"/>
      <c r="F6" s="87"/>
      <c r="G6" s="87"/>
      <c r="H6" s="87"/>
      <c r="I6" s="101"/>
      <c r="J6" s="15"/>
      <c r="K6" s="15"/>
      <c r="L6" s="15"/>
      <c r="M6" s="108"/>
      <c r="N6" s="107"/>
      <c r="O6" s="87"/>
      <c r="P6" s="87"/>
      <c r="Q6" s="87"/>
    </row>
    <row r="7" spans="2:17">
      <c r="B7" s="51" t="s">
        <v>30</v>
      </c>
      <c r="C7" s="34"/>
      <c r="D7" s="104"/>
      <c r="E7" s="87"/>
      <c r="F7" s="87"/>
      <c r="G7" s="87"/>
      <c r="H7" s="87"/>
      <c r="I7" s="101"/>
      <c r="J7" s="15"/>
      <c r="K7" s="15"/>
      <c r="L7" s="15"/>
      <c r="M7" s="108"/>
      <c r="N7" s="107"/>
      <c r="O7" s="87"/>
      <c r="P7" s="87"/>
      <c r="Q7" s="87"/>
    </row>
    <row r="8" spans="2:17">
      <c r="B8" s="51" t="s">
        <v>31</v>
      </c>
      <c r="C8" s="34" t="s">
        <v>27</v>
      </c>
      <c r="D8" s="104"/>
      <c r="E8" s="87"/>
      <c r="F8" s="87"/>
      <c r="G8" s="87"/>
      <c r="H8" s="87"/>
      <c r="I8" s="101"/>
      <c r="J8" s="15"/>
      <c r="K8" s="15"/>
      <c r="L8" s="15"/>
      <c r="M8" s="108"/>
      <c r="N8" s="107"/>
      <c r="O8" s="87"/>
      <c r="P8" s="87"/>
      <c r="Q8" s="87"/>
    </row>
    <row r="9" spans="2:17">
      <c r="B9" s="52" t="s">
        <v>32</v>
      </c>
      <c r="C9" s="35"/>
      <c r="D9" s="104"/>
      <c r="E9" s="87"/>
      <c r="F9" s="87"/>
      <c r="G9" s="87"/>
      <c r="H9" s="87"/>
      <c r="I9" s="101"/>
      <c r="J9" s="15"/>
      <c r="K9" s="15"/>
      <c r="L9" s="15"/>
      <c r="M9" s="108"/>
      <c r="N9" s="107"/>
      <c r="O9" s="87"/>
      <c r="P9" s="87"/>
      <c r="Q9" s="87"/>
    </row>
    <row r="10" spans="2:17">
      <c r="B10" s="557" t="s">
        <v>33</v>
      </c>
      <c r="C10" s="558"/>
      <c r="D10" s="104"/>
      <c r="E10" s="87"/>
      <c r="F10" s="87"/>
      <c r="G10" s="87"/>
      <c r="H10" s="87"/>
      <c r="I10" s="101"/>
      <c r="J10" s="15"/>
      <c r="K10" s="15"/>
      <c r="L10" s="15"/>
      <c r="M10" s="108"/>
      <c r="N10" s="107"/>
      <c r="O10" s="87"/>
      <c r="P10" s="87"/>
      <c r="Q10" s="87"/>
    </row>
    <row r="11" spans="2:17">
      <c r="B11" s="53" t="s">
        <v>34</v>
      </c>
      <c r="C11" s="36" t="s">
        <v>27</v>
      </c>
      <c r="D11" s="104"/>
      <c r="E11" s="87"/>
      <c r="F11" s="87"/>
      <c r="G11" s="87"/>
      <c r="H11" s="87"/>
      <c r="I11" s="101"/>
      <c r="J11" s="15"/>
      <c r="K11" s="15"/>
      <c r="L11" s="15"/>
      <c r="M11" s="108"/>
      <c r="N11" s="107"/>
      <c r="O11" s="87"/>
      <c r="P11" s="87"/>
      <c r="Q11" s="87"/>
    </row>
    <row r="12" spans="2:17">
      <c r="B12" s="51" t="s">
        <v>35</v>
      </c>
      <c r="C12" s="34" t="s">
        <v>27</v>
      </c>
      <c r="D12" s="104"/>
      <c r="E12" s="87"/>
      <c r="F12" s="87"/>
      <c r="G12" s="87"/>
      <c r="H12" s="87"/>
      <c r="I12" s="101"/>
      <c r="J12" s="15"/>
      <c r="K12" s="15"/>
      <c r="L12" s="15"/>
      <c r="M12" s="108"/>
      <c r="N12" s="107"/>
      <c r="O12" s="87"/>
      <c r="P12" s="87"/>
      <c r="Q12" s="87"/>
    </row>
    <row r="13" spans="2:17">
      <c r="B13" s="51" t="s">
        <v>36</v>
      </c>
      <c r="C13" s="34" t="s">
        <v>27</v>
      </c>
      <c r="D13" s="104"/>
      <c r="E13" s="87"/>
      <c r="F13" s="87"/>
      <c r="G13" s="87"/>
      <c r="H13" s="87"/>
      <c r="I13" s="101"/>
      <c r="J13" s="15"/>
      <c r="K13" s="15"/>
      <c r="L13" s="15"/>
      <c r="M13" s="108"/>
      <c r="N13" s="107"/>
      <c r="O13" s="87"/>
      <c r="P13" s="87"/>
      <c r="Q13" s="87"/>
    </row>
    <row r="14" spans="2:17" ht="25.5">
      <c r="B14" s="54" t="s">
        <v>37</v>
      </c>
      <c r="C14" s="34" t="s">
        <v>27</v>
      </c>
      <c r="D14" s="104"/>
      <c r="E14" s="87"/>
      <c r="F14" s="87"/>
      <c r="G14" s="87"/>
      <c r="H14" s="87"/>
      <c r="I14" s="101"/>
      <c r="J14" s="15"/>
      <c r="K14" s="15"/>
      <c r="L14" s="15"/>
      <c r="M14" s="108"/>
      <c r="N14" s="107"/>
      <c r="O14" s="87"/>
      <c r="P14" s="87"/>
      <c r="Q14" s="87"/>
    </row>
    <row r="15" spans="2:17">
      <c r="B15" s="51" t="s">
        <v>38</v>
      </c>
      <c r="C15" s="34" t="s">
        <v>27</v>
      </c>
      <c r="D15" s="104"/>
      <c r="E15" s="87"/>
      <c r="F15" s="87"/>
      <c r="G15" s="87"/>
      <c r="H15" s="87"/>
      <c r="I15" s="101"/>
      <c r="J15" s="15"/>
      <c r="K15" s="15"/>
      <c r="L15" s="15"/>
      <c r="M15" s="108"/>
      <c r="N15" s="107"/>
      <c r="O15" s="87"/>
      <c r="P15" s="87"/>
      <c r="Q15" s="87"/>
    </row>
    <row r="16" spans="2:17">
      <c r="B16" s="51" t="s">
        <v>39</v>
      </c>
      <c r="C16" s="34" t="s">
        <v>27</v>
      </c>
      <c r="D16" s="104"/>
      <c r="E16" s="87"/>
      <c r="F16" s="87"/>
      <c r="G16" s="87"/>
      <c r="H16" s="87"/>
      <c r="I16" s="101"/>
      <c r="J16" s="15"/>
      <c r="K16" s="15"/>
      <c r="L16" s="15"/>
      <c r="M16" s="108"/>
      <c r="N16" s="107"/>
      <c r="O16" s="87"/>
      <c r="P16" s="87"/>
      <c r="Q16" s="87"/>
    </row>
    <row r="17" spans="2:17">
      <c r="B17" s="51" t="s">
        <v>40</v>
      </c>
      <c r="C17" s="34" t="s">
        <v>27</v>
      </c>
      <c r="D17" s="104"/>
      <c r="E17" s="87"/>
      <c r="F17" s="87"/>
      <c r="G17" s="87"/>
      <c r="H17" s="87"/>
      <c r="I17" s="101"/>
      <c r="J17" s="15"/>
      <c r="K17" s="15"/>
      <c r="L17" s="15"/>
      <c r="M17" s="108"/>
      <c r="N17" s="107"/>
      <c r="O17" s="87"/>
      <c r="P17" s="87"/>
      <c r="Q17" s="87"/>
    </row>
    <row r="18" spans="2:17">
      <c r="B18" s="51" t="s">
        <v>41</v>
      </c>
      <c r="C18" s="34" t="s">
        <v>27</v>
      </c>
      <c r="D18" s="104"/>
      <c r="E18" s="87"/>
      <c r="F18" s="87"/>
      <c r="G18" s="87"/>
      <c r="H18" s="87"/>
      <c r="I18" s="101"/>
      <c r="J18" s="15"/>
      <c r="K18" s="15"/>
      <c r="L18" s="15"/>
      <c r="M18" s="108"/>
      <c r="N18" s="107"/>
      <c r="O18" s="87"/>
      <c r="P18" s="87"/>
      <c r="Q18" s="87"/>
    </row>
    <row r="19" spans="2:17">
      <c r="B19" s="51" t="s">
        <v>42</v>
      </c>
      <c r="C19" s="34"/>
      <c r="D19" s="104"/>
      <c r="E19" s="87"/>
      <c r="F19" s="87"/>
      <c r="G19" s="87"/>
      <c r="H19" s="87"/>
      <c r="I19" s="101"/>
      <c r="J19" s="15"/>
      <c r="K19" s="15"/>
      <c r="L19" s="15"/>
      <c r="M19" s="108"/>
      <c r="N19" s="107"/>
      <c r="O19" s="87"/>
      <c r="P19" s="87"/>
      <c r="Q19" s="87"/>
    </row>
    <row r="20" spans="2:17">
      <c r="B20" s="51" t="s">
        <v>43</v>
      </c>
      <c r="C20" s="34"/>
      <c r="D20" s="104"/>
      <c r="E20" s="87"/>
      <c r="F20" s="87"/>
      <c r="G20" s="87"/>
      <c r="H20" s="87"/>
      <c r="I20" s="101"/>
      <c r="J20" s="15"/>
      <c r="K20" s="15"/>
      <c r="L20" s="15"/>
      <c r="M20" s="108"/>
      <c r="N20" s="107"/>
      <c r="O20" s="87"/>
      <c r="P20" s="87"/>
      <c r="Q20" s="87"/>
    </row>
    <row r="21" spans="2:17">
      <c r="B21" s="51" t="s">
        <v>44</v>
      </c>
      <c r="C21" s="34"/>
      <c r="D21" s="104"/>
      <c r="E21" s="87"/>
      <c r="F21" s="87"/>
      <c r="G21" s="87"/>
      <c r="H21" s="87"/>
      <c r="I21" s="101"/>
      <c r="J21" s="15"/>
      <c r="K21" s="15"/>
      <c r="L21" s="15"/>
      <c r="M21" s="108"/>
      <c r="N21" s="107"/>
      <c r="O21" s="87"/>
      <c r="P21" s="87"/>
      <c r="Q21" s="87"/>
    </row>
    <row r="22" spans="2:17">
      <c r="B22" s="51" t="s">
        <v>45</v>
      </c>
      <c r="C22" s="34" t="s">
        <v>27</v>
      </c>
      <c r="D22" s="104"/>
      <c r="E22" s="87"/>
      <c r="F22" s="87"/>
      <c r="G22" s="87"/>
      <c r="H22" s="87"/>
      <c r="I22" s="101"/>
      <c r="J22" s="15"/>
      <c r="K22" s="15"/>
      <c r="L22" s="15"/>
      <c r="M22" s="108"/>
      <c r="N22" s="107"/>
      <c r="O22" s="87"/>
      <c r="P22" s="87"/>
      <c r="Q22" s="87"/>
    </row>
    <row r="23" spans="2:17">
      <c r="B23" s="51" t="s">
        <v>46</v>
      </c>
      <c r="C23" s="34" t="s">
        <v>27</v>
      </c>
      <c r="D23" s="104"/>
      <c r="E23" s="87"/>
      <c r="F23" s="87"/>
      <c r="G23" s="87"/>
      <c r="H23" s="87"/>
      <c r="I23" s="101"/>
      <c r="J23" s="15"/>
      <c r="K23" s="15"/>
      <c r="L23" s="15"/>
      <c r="M23" s="108"/>
      <c r="N23" s="107"/>
      <c r="O23" s="87"/>
      <c r="P23" s="87"/>
      <c r="Q23" s="87"/>
    </row>
    <row r="24" spans="2:17">
      <c r="B24" s="51" t="s">
        <v>47</v>
      </c>
      <c r="C24" s="34"/>
      <c r="D24" s="104"/>
      <c r="E24" s="87"/>
      <c r="F24" s="87"/>
      <c r="G24" s="87"/>
      <c r="H24" s="87"/>
      <c r="I24" s="101"/>
      <c r="J24" s="15"/>
      <c r="K24" s="15"/>
      <c r="L24" s="15"/>
      <c r="M24" s="108"/>
      <c r="N24" s="107"/>
      <c r="O24" s="87"/>
      <c r="P24" s="87"/>
      <c r="Q24" s="87"/>
    </row>
    <row r="25" spans="2:17">
      <c r="B25" s="54" t="s">
        <v>48</v>
      </c>
      <c r="C25" s="34" t="s">
        <v>27</v>
      </c>
      <c r="D25" s="104"/>
      <c r="E25" s="87"/>
      <c r="F25" s="87"/>
      <c r="G25" s="87"/>
      <c r="H25" s="87"/>
      <c r="I25" s="101"/>
      <c r="J25" s="15"/>
      <c r="K25" s="15"/>
      <c r="L25" s="15"/>
      <c r="M25" s="108"/>
      <c r="N25" s="107"/>
      <c r="O25" s="87"/>
      <c r="P25" s="87"/>
      <c r="Q25" s="87"/>
    </row>
    <row r="26" spans="2:17">
      <c r="B26" s="51" t="s">
        <v>49</v>
      </c>
      <c r="C26" s="34"/>
      <c r="D26" s="104"/>
      <c r="E26" s="87"/>
      <c r="F26" s="87"/>
      <c r="G26" s="87"/>
      <c r="H26" s="87"/>
      <c r="I26" s="101"/>
      <c r="J26" s="15"/>
      <c r="K26" s="15"/>
      <c r="L26" s="15"/>
      <c r="M26" s="108"/>
      <c r="N26" s="107"/>
      <c r="O26" s="87"/>
      <c r="P26" s="87"/>
      <c r="Q26" s="87"/>
    </row>
    <row r="27" spans="2:17">
      <c r="B27" s="51" t="s">
        <v>50</v>
      </c>
      <c r="C27" s="34" t="s">
        <v>27</v>
      </c>
      <c r="D27" s="104"/>
      <c r="E27" s="87"/>
      <c r="F27" s="87"/>
      <c r="G27" s="87"/>
      <c r="H27" s="87"/>
      <c r="I27" s="101"/>
      <c r="J27" s="15"/>
      <c r="K27" s="15"/>
      <c r="L27" s="15"/>
      <c r="M27" s="108"/>
      <c r="N27" s="107"/>
      <c r="O27" s="87"/>
      <c r="P27" s="87"/>
      <c r="Q27" s="87"/>
    </row>
    <row r="28" spans="2:17">
      <c r="B28" s="51" t="s">
        <v>51</v>
      </c>
      <c r="C28" s="34"/>
      <c r="D28" s="104"/>
      <c r="E28" s="87"/>
      <c r="F28" s="87"/>
      <c r="G28" s="87"/>
      <c r="H28" s="87"/>
      <c r="I28" s="101"/>
      <c r="J28" s="15"/>
      <c r="K28" s="15"/>
      <c r="L28" s="15"/>
      <c r="M28" s="108"/>
      <c r="N28" s="107"/>
      <c r="O28" s="87"/>
      <c r="P28" s="87"/>
      <c r="Q28" s="87"/>
    </row>
    <row r="29" spans="2:17" ht="25.5">
      <c r="B29" s="54" t="s">
        <v>52</v>
      </c>
      <c r="C29" s="34" t="s">
        <v>27</v>
      </c>
      <c r="D29" s="104"/>
      <c r="E29" s="87"/>
      <c r="F29" s="87"/>
      <c r="G29" s="87"/>
      <c r="H29" s="87"/>
      <c r="I29" s="101"/>
      <c r="J29" s="15"/>
      <c r="K29" s="15"/>
      <c r="L29" s="15"/>
      <c r="M29" s="108"/>
      <c r="N29" s="107"/>
      <c r="O29" s="87"/>
      <c r="P29" s="87"/>
      <c r="Q29" s="87"/>
    </row>
    <row r="30" spans="2:17">
      <c r="B30" s="51" t="s">
        <v>53</v>
      </c>
      <c r="C30" s="34" t="s">
        <v>27</v>
      </c>
      <c r="D30" s="104"/>
      <c r="E30" s="87"/>
      <c r="F30" s="87"/>
      <c r="G30" s="87"/>
      <c r="H30" s="87"/>
      <c r="I30" s="101"/>
      <c r="J30" s="15"/>
      <c r="K30" s="15"/>
      <c r="L30" s="15"/>
      <c r="M30" s="108"/>
      <c r="N30" s="107"/>
      <c r="O30" s="87"/>
      <c r="P30" s="87"/>
      <c r="Q30" s="87"/>
    </row>
    <row r="31" spans="2:17">
      <c r="B31" s="54" t="s">
        <v>54</v>
      </c>
      <c r="C31" s="34" t="s">
        <v>27</v>
      </c>
      <c r="D31" s="104"/>
      <c r="E31" s="87"/>
      <c r="F31" s="87"/>
      <c r="G31" s="87"/>
      <c r="H31" s="87"/>
      <c r="I31" s="101"/>
      <c r="J31" s="15"/>
      <c r="K31" s="15"/>
      <c r="L31" s="15"/>
      <c r="M31" s="108"/>
      <c r="N31" s="107"/>
      <c r="O31" s="87"/>
      <c r="P31" s="87"/>
      <c r="Q31" s="87"/>
    </row>
    <row r="32" spans="2:17">
      <c r="B32" s="54" t="s">
        <v>55</v>
      </c>
      <c r="C32" s="34"/>
      <c r="D32" s="104"/>
      <c r="E32" s="87"/>
      <c r="F32" s="87"/>
      <c r="G32" s="87"/>
      <c r="H32" s="87"/>
      <c r="I32" s="101"/>
      <c r="J32" s="15"/>
      <c r="K32" s="15"/>
      <c r="L32" s="15"/>
      <c r="M32" s="108"/>
      <c r="N32" s="107"/>
      <c r="O32" s="87"/>
      <c r="P32" s="87"/>
      <c r="Q32" s="87"/>
    </row>
    <row r="33" spans="2:17" ht="25.5">
      <c r="B33" s="54" t="s">
        <v>56</v>
      </c>
      <c r="C33" s="34" t="s">
        <v>27</v>
      </c>
      <c r="D33" s="104"/>
      <c r="E33" s="87"/>
      <c r="F33" s="87"/>
      <c r="G33" s="87"/>
      <c r="H33" s="87"/>
      <c r="I33" s="101"/>
      <c r="J33" s="15"/>
      <c r="K33" s="15"/>
      <c r="L33" s="15"/>
      <c r="M33" s="108"/>
      <c r="N33" s="107"/>
      <c r="O33" s="87"/>
      <c r="P33" s="87"/>
      <c r="Q33" s="87"/>
    </row>
    <row r="34" spans="2:17">
      <c r="B34" s="55" t="s">
        <v>57</v>
      </c>
      <c r="C34" s="37" t="s">
        <v>27</v>
      </c>
      <c r="D34" s="104"/>
      <c r="E34" s="87"/>
      <c r="F34" s="87"/>
      <c r="G34" s="87"/>
      <c r="H34" s="87"/>
      <c r="I34" s="101"/>
      <c r="J34" s="15"/>
      <c r="K34" s="15"/>
      <c r="L34" s="15"/>
      <c r="M34" s="108"/>
      <c r="N34" s="107"/>
      <c r="O34" s="87"/>
      <c r="P34" s="87"/>
      <c r="Q34" s="87"/>
    </row>
    <row r="35" spans="2:17">
      <c r="B35" s="557" t="s">
        <v>58</v>
      </c>
      <c r="C35" s="558"/>
      <c r="D35" s="104"/>
      <c r="E35" s="87"/>
      <c r="F35" s="87"/>
      <c r="G35" s="87"/>
      <c r="H35" s="87"/>
      <c r="I35" s="101"/>
      <c r="J35" s="15"/>
      <c r="K35" s="15"/>
      <c r="L35" s="15"/>
      <c r="M35" s="108"/>
      <c r="N35" s="107"/>
      <c r="O35" s="87"/>
      <c r="P35" s="87"/>
      <c r="Q35" s="87"/>
    </row>
    <row r="36" spans="2:17">
      <c r="B36" s="53" t="s">
        <v>59</v>
      </c>
      <c r="C36" s="36" t="s">
        <v>27</v>
      </c>
      <c r="D36" s="104"/>
      <c r="E36" s="87"/>
      <c r="F36" s="87"/>
      <c r="G36" s="87"/>
      <c r="H36" s="87"/>
      <c r="I36" s="101"/>
      <c r="J36" s="15"/>
      <c r="K36" s="15"/>
      <c r="L36" s="15"/>
      <c r="M36" s="108"/>
      <c r="N36" s="107"/>
      <c r="O36" s="87"/>
      <c r="P36" s="87"/>
      <c r="Q36" s="87"/>
    </row>
    <row r="37" spans="2:17">
      <c r="B37" s="54" t="s">
        <v>60</v>
      </c>
      <c r="C37" s="34" t="s">
        <v>27</v>
      </c>
      <c r="D37" s="104"/>
      <c r="E37" s="87"/>
      <c r="F37" s="87"/>
      <c r="G37" s="87"/>
      <c r="H37" s="87"/>
      <c r="I37" s="101"/>
      <c r="J37" s="15"/>
      <c r="K37" s="15"/>
      <c r="L37" s="15"/>
      <c r="M37" s="108"/>
      <c r="N37" s="107"/>
      <c r="O37" s="87"/>
      <c r="P37" s="87"/>
      <c r="Q37" s="87"/>
    </row>
    <row r="38" spans="2:17">
      <c r="B38" s="51" t="s">
        <v>61</v>
      </c>
      <c r="C38" s="34" t="s">
        <v>27</v>
      </c>
      <c r="D38" s="104"/>
      <c r="E38" s="87"/>
      <c r="F38" s="87"/>
      <c r="G38" s="87"/>
      <c r="H38" s="87"/>
      <c r="I38" s="101"/>
      <c r="J38" s="15"/>
      <c r="K38" s="15"/>
      <c r="L38" s="15"/>
      <c r="M38" s="108"/>
      <c r="N38" s="107"/>
      <c r="O38" s="87"/>
      <c r="P38" s="87"/>
      <c r="Q38" s="87"/>
    </row>
    <row r="39" spans="2:17">
      <c r="B39" s="51" t="s">
        <v>62</v>
      </c>
      <c r="C39" s="34" t="s">
        <v>27</v>
      </c>
      <c r="D39" s="104"/>
      <c r="E39" s="87"/>
      <c r="F39" s="87"/>
      <c r="G39" s="87"/>
      <c r="H39" s="87"/>
      <c r="I39" s="101"/>
      <c r="J39" s="15"/>
      <c r="K39" s="15"/>
      <c r="L39" s="15"/>
      <c r="M39" s="108"/>
      <c r="N39" s="107"/>
      <c r="O39" s="87"/>
      <c r="P39" s="87"/>
      <c r="Q39" s="87"/>
    </row>
    <row r="40" spans="2:17">
      <c r="B40" s="51" t="s">
        <v>63</v>
      </c>
      <c r="C40" s="34" t="s">
        <v>27</v>
      </c>
      <c r="D40" s="104"/>
      <c r="E40" s="87"/>
      <c r="F40" s="87"/>
      <c r="G40" s="87"/>
      <c r="H40" s="87"/>
      <c r="I40" s="101"/>
      <c r="J40" s="15"/>
      <c r="K40" s="15"/>
      <c r="L40" s="15"/>
      <c r="M40" s="108"/>
      <c r="N40" s="107"/>
      <c r="O40" s="87"/>
      <c r="P40" s="87"/>
      <c r="Q40" s="87"/>
    </row>
    <row r="41" spans="2:17">
      <c r="B41" s="51" t="s">
        <v>64</v>
      </c>
      <c r="C41" s="34" t="s">
        <v>27</v>
      </c>
      <c r="D41" s="104"/>
      <c r="E41" s="87"/>
      <c r="F41" s="87"/>
      <c r="G41" s="87"/>
      <c r="H41" s="87"/>
      <c r="I41" s="101"/>
      <c r="J41" s="15"/>
      <c r="K41" s="15"/>
      <c r="L41" s="15"/>
      <c r="M41" s="108"/>
      <c r="N41" s="107"/>
      <c r="O41" s="87"/>
      <c r="P41" s="87"/>
      <c r="Q41" s="87"/>
    </row>
    <row r="42" spans="2:17">
      <c r="B42" s="51" t="s">
        <v>65</v>
      </c>
      <c r="C42" s="34" t="s">
        <v>27</v>
      </c>
      <c r="D42" s="104"/>
      <c r="E42" s="87"/>
      <c r="F42" s="87"/>
      <c r="G42" s="87"/>
      <c r="H42" s="87"/>
      <c r="I42" s="101"/>
      <c r="J42" s="15"/>
      <c r="K42" s="15"/>
      <c r="L42" s="15"/>
      <c r="M42" s="108"/>
      <c r="N42" s="107"/>
      <c r="O42" s="87"/>
      <c r="P42" s="87"/>
      <c r="Q42" s="87"/>
    </row>
    <row r="43" spans="2:17">
      <c r="B43" s="51" t="s">
        <v>66</v>
      </c>
      <c r="C43" s="34" t="s">
        <v>27</v>
      </c>
      <c r="D43" s="104"/>
      <c r="E43" s="87"/>
      <c r="F43" s="87"/>
      <c r="G43" s="87"/>
      <c r="H43" s="87"/>
      <c r="I43" s="101"/>
      <c r="J43" s="15"/>
      <c r="K43" s="15"/>
      <c r="L43" s="15"/>
      <c r="M43" s="108"/>
      <c r="N43" s="107"/>
      <c r="O43" s="87"/>
      <c r="P43" s="87"/>
      <c r="Q43" s="87"/>
    </row>
    <row r="44" spans="2:17">
      <c r="B44" s="51" t="s">
        <v>67</v>
      </c>
      <c r="C44" s="34" t="s">
        <v>27</v>
      </c>
      <c r="D44" s="104"/>
      <c r="E44" s="87"/>
      <c r="F44" s="87"/>
      <c r="G44" s="87"/>
      <c r="H44" s="87"/>
      <c r="I44" s="101"/>
      <c r="J44" s="15"/>
      <c r="K44" s="15"/>
      <c r="L44" s="15"/>
      <c r="M44" s="108"/>
      <c r="N44" s="107"/>
      <c r="O44" s="87"/>
      <c r="P44" s="87"/>
      <c r="Q44" s="87"/>
    </row>
    <row r="45" spans="2:17">
      <c r="B45" s="51" t="s">
        <v>68</v>
      </c>
      <c r="C45" s="34"/>
      <c r="D45" s="104"/>
      <c r="E45" s="87"/>
      <c r="F45" s="87"/>
      <c r="G45" s="87"/>
      <c r="H45" s="87"/>
      <c r="I45" s="101"/>
      <c r="J45" s="15"/>
      <c r="K45" s="15"/>
      <c r="L45" s="15"/>
      <c r="M45" s="108"/>
      <c r="N45" s="107"/>
      <c r="O45" s="87"/>
      <c r="P45" s="87"/>
      <c r="Q45" s="87"/>
    </row>
    <row r="46" spans="2:17">
      <c r="B46" s="51" t="s">
        <v>69</v>
      </c>
      <c r="C46" s="34"/>
      <c r="D46" s="104"/>
      <c r="E46" s="87"/>
      <c r="F46" s="87"/>
      <c r="G46" s="87"/>
      <c r="H46" s="87"/>
      <c r="I46" s="101"/>
      <c r="J46" s="15"/>
      <c r="K46" s="15"/>
      <c r="L46" s="15"/>
      <c r="M46" s="108"/>
      <c r="N46" s="107"/>
      <c r="O46" s="87"/>
      <c r="P46" s="87"/>
      <c r="Q46" s="87"/>
    </row>
    <row r="47" spans="2:17" ht="25.5">
      <c r="B47" s="54" t="s">
        <v>70</v>
      </c>
      <c r="C47" s="34"/>
      <c r="D47" s="104"/>
      <c r="E47" s="87"/>
      <c r="F47" s="87"/>
      <c r="G47" s="87"/>
      <c r="H47" s="87"/>
      <c r="I47" s="101"/>
      <c r="J47" s="15"/>
      <c r="K47" s="15"/>
      <c r="L47" s="15"/>
      <c r="M47" s="108"/>
      <c r="N47" s="107"/>
      <c r="O47" s="87"/>
      <c r="P47" s="87"/>
      <c r="Q47" s="87"/>
    </row>
    <row r="48" spans="2:17">
      <c r="B48" s="51" t="s">
        <v>71</v>
      </c>
      <c r="C48" s="34"/>
      <c r="D48" s="104"/>
      <c r="E48" s="87"/>
      <c r="F48" s="87"/>
      <c r="G48" s="87"/>
      <c r="H48" s="87"/>
      <c r="I48" s="101"/>
      <c r="J48" s="15"/>
      <c r="K48" s="15"/>
      <c r="L48" s="15"/>
      <c r="M48" s="108"/>
      <c r="N48" s="107"/>
      <c r="O48" s="87"/>
      <c r="P48" s="87"/>
      <c r="Q48" s="87"/>
    </row>
    <row r="49" spans="2:17">
      <c r="B49" s="51" t="s">
        <v>72</v>
      </c>
      <c r="C49" s="34"/>
      <c r="D49" s="104"/>
      <c r="E49" s="87"/>
      <c r="F49" s="87"/>
      <c r="G49" s="87"/>
      <c r="H49" s="87"/>
      <c r="I49" s="101"/>
      <c r="J49" s="15"/>
      <c r="K49" s="15"/>
      <c r="L49" s="15"/>
      <c r="M49" s="108"/>
      <c r="N49" s="107"/>
      <c r="O49" s="87"/>
      <c r="P49" s="87"/>
      <c r="Q49" s="87"/>
    </row>
    <row r="50" spans="2:17" ht="25.5">
      <c r="B50" s="54" t="s">
        <v>73</v>
      </c>
      <c r="C50" s="34"/>
      <c r="D50" s="104"/>
      <c r="E50" s="87"/>
      <c r="F50" s="87"/>
      <c r="G50" s="87"/>
      <c r="H50" s="87"/>
      <c r="I50" s="101"/>
      <c r="J50" s="15"/>
      <c r="K50" s="15"/>
      <c r="L50" s="15"/>
      <c r="M50" s="108"/>
      <c r="N50" s="107"/>
      <c r="O50" s="87"/>
      <c r="P50" s="87"/>
      <c r="Q50" s="87"/>
    </row>
    <row r="51" spans="2:17">
      <c r="B51" s="51" t="s">
        <v>74</v>
      </c>
      <c r="C51" s="34"/>
      <c r="D51" s="104"/>
      <c r="E51" s="87"/>
      <c r="F51" s="87"/>
      <c r="G51" s="87"/>
      <c r="H51" s="87"/>
      <c r="I51" s="101"/>
      <c r="J51" s="15"/>
      <c r="K51" s="15"/>
      <c r="L51" s="15"/>
      <c r="M51" s="108"/>
      <c r="N51" s="107"/>
      <c r="O51" s="87"/>
      <c r="P51" s="87"/>
      <c r="Q51" s="87"/>
    </row>
    <row r="52" spans="2:17">
      <c r="B52" s="51" t="s">
        <v>75</v>
      </c>
      <c r="C52" s="34"/>
      <c r="D52" s="104"/>
      <c r="E52" s="87"/>
      <c r="F52" s="87"/>
      <c r="G52" s="87"/>
      <c r="H52" s="87"/>
      <c r="I52" s="101"/>
      <c r="J52" s="15"/>
      <c r="K52" s="15"/>
      <c r="L52" s="15"/>
      <c r="M52" s="108"/>
      <c r="N52" s="107"/>
      <c r="O52" s="87"/>
      <c r="P52" s="87"/>
      <c r="Q52" s="87"/>
    </row>
    <row r="53" spans="2:17">
      <c r="B53" s="51" t="s">
        <v>76</v>
      </c>
      <c r="C53" s="34"/>
      <c r="D53" s="104"/>
      <c r="E53" s="87"/>
      <c r="F53" s="87"/>
      <c r="G53" s="87"/>
      <c r="H53" s="87"/>
      <c r="I53" s="101"/>
      <c r="J53" s="15"/>
      <c r="K53" s="15"/>
      <c r="L53" s="15"/>
      <c r="M53" s="108"/>
      <c r="N53" s="107"/>
      <c r="O53" s="87"/>
      <c r="P53" s="87"/>
      <c r="Q53" s="87"/>
    </row>
    <row r="54" spans="2:17">
      <c r="B54" s="51" t="s">
        <v>77</v>
      </c>
      <c r="C54" s="34"/>
      <c r="D54" s="104"/>
      <c r="E54" s="87"/>
      <c r="F54" s="87"/>
      <c r="G54" s="87"/>
      <c r="H54" s="87"/>
      <c r="I54" s="101"/>
      <c r="J54" s="15"/>
      <c r="K54" s="15"/>
      <c r="L54" s="15"/>
      <c r="M54" s="108"/>
      <c r="N54" s="107"/>
      <c r="O54" s="87"/>
      <c r="P54" s="87"/>
      <c r="Q54" s="87"/>
    </row>
    <row r="55" spans="2:17">
      <c r="B55" s="51" t="s">
        <v>78</v>
      </c>
      <c r="C55" s="34"/>
      <c r="D55" s="104"/>
      <c r="E55" s="87"/>
      <c r="F55" s="87"/>
      <c r="G55" s="87"/>
      <c r="H55" s="87"/>
      <c r="I55" s="101"/>
      <c r="J55" s="15"/>
      <c r="K55" s="15"/>
      <c r="L55" s="15"/>
      <c r="M55" s="108"/>
      <c r="N55" s="107"/>
      <c r="O55" s="87"/>
      <c r="P55" s="87"/>
      <c r="Q55" s="87"/>
    </row>
    <row r="56" spans="2:17">
      <c r="B56" s="51" t="s">
        <v>79</v>
      </c>
      <c r="C56" s="34"/>
      <c r="D56" s="104"/>
      <c r="E56" s="87"/>
      <c r="F56" s="87"/>
      <c r="G56" s="87"/>
      <c r="H56" s="87"/>
      <c r="I56" s="101"/>
      <c r="J56" s="15"/>
      <c r="K56" s="15"/>
      <c r="L56" s="15"/>
      <c r="M56" s="108"/>
      <c r="N56" s="107"/>
      <c r="O56" s="87"/>
      <c r="P56" s="87"/>
      <c r="Q56" s="87"/>
    </row>
    <row r="57" spans="2:17">
      <c r="B57" s="51" t="s">
        <v>80</v>
      </c>
      <c r="C57" s="34"/>
      <c r="D57" s="104"/>
      <c r="E57" s="87"/>
      <c r="F57" s="87"/>
      <c r="G57" s="87"/>
      <c r="H57" s="87"/>
      <c r="I57" s="101"/>
      <c r="J57" s="15"/>
      <c r="K57" s="15"/>
      <c r="L57" s="15"/>
      <c r="M57" s="108"/>
      <c r="N57" s="107"/>
      <c r="O57" s="87"/>
      <c r="P57" s="87"/>
      <c r="Q57" s="87"/>
    </row>
    <row r="58" spans="2:17">
      <c r="B58" s="51" t="s">
        <v>81</v>
      </c>
      <c r="C58" s="34"/>
      <c r="D58" s="104"/>
      <c r="E58" s="87"/>
      <c r="F58" s="87"/>
      <c r="G58" s="87"/>
      <c r="H58" s="87"/>
      <c r="I58" s="101"/>
      <c r="J58" s="15"/>
      <c r="K58" s="15"/>
      <c r="L58" s="15"/>
      <c r="M58" s="108"/>
      <c r="N58" s="107"/>
      <c r="O58" s="87"/>
      <c r="P58" s="87"/>
      <c r="Q58" s="87"/>
    </row>
    <row r="59" spans="2:17" ht="25.5">
      <c r="B59" s="54" t="s">
        <v>82</v>
      </c>
      <c r="C59" s="34"/>
      <c r="D59" s="104"/>
      <c r="E59" s="87"/>
      <c r="F59" s="87"/>
      <c r="G59" s="87"/>
      <c r="H59" s="87"/>
      <c r="I59" s="101"/>
      <c r="J59" s="15"/>
      <c r="K59" s="15"/>
      <c r="L59" s="15"/>
      <c r="M59" s="108"/>
      <c r="N59" s="107"/>
      <c r="O59" s="87"/>
      <c r="P59" s="87"/>
      <c r="Q59" s="87"/>
    </row>
    <row r="60" spans="2:17">
      <c r="B60" s="51" t="s">
        <v>83</v>
      </c>
      <c r="C60" s="34"/>
      <c r="D60" s="104"/>
      <c r="E60" s="87"/>
      <c r="F60" s="87"/>
      <c r="G60" s="87"/>
      <c r="H60" s="87"/>
      <c r="I60" s="101"/>
      <c r="J60" s="15"/>
      <c r="K60" s="15"/>
      <c r="L60" s="15"/>
      <c r="M60" s="108"/>
      <c r="N60" s="107"/>
      <c r="O60" s="87"/>
      <c r="P60" s="87"/>
      <c r="Q60" s="87"/>
    </row>
    <row r="61" spans="2:17" ht="25.5">
      <c r="B61" s="54" t="s">
        <v>84</v>
      </c>
      <c r="C61" s="34"/>
      <c r="D61" s="104"/>
      <c r="E61" s="87"/>
      <c r="F61" s="87"/>
      <c r="G61" s="87"/>
      <c r="H61" s="87"/>
      <c r="I61" s="101"/>
      <c r="J61" s="15"/>
      <c r="K61" s="15"/>
      <c r="L61" s="15"/>
      <c r="M61" s="108"/>
      <c r="N61" s="107"/>
      <c r="O61" s="87"/>
      <c r="P61" s="87"/>
      <c r="Q61" s="87"/>
    </row>
    <row r="62" spans="2:17">
      <c r="B62" s="51" t="s">
        <v>85</v>
      </c>
      <c r="C62" s="34"/>
      <c r="D62" s="104"/>
      <c r="E62" s="87"/>
      <c r="F62" s="87"/>
      <c r="G62" s="87"/>
      <c r="H62" s="87"/>
      <c r="I62" s="101"/>
      <c r="J62" s="15"/>
      <c r="K62" s="15"/>
      <c r="L62" s="15"/>
      <c r="M62" s="108"/>
      <c r="N62" s="107"/>
      <c r="O62" s="87"/>
      <c r="P62" s="87"/>
      <c r="Q62" s="87"/>
    </row>
    <row r="63" spans="2:17">
      <c r="B63" s="51" t="s">
        <v>86</v>
      </c>
      <c r="C63" s="34"/>
      <c r="D63" s="104"/>
      <c r="E63" s="87"/>
      <c r="F63" s="87"/>
      <c r="G63" s="87"/>
      <c r="H63" s="87"/>
      <c r="I63" s="101"/>
      <c r="J63" s="15"/>
      <c r="K63" s="15"/>
      <c r="L63" s="15"/>
      <c r="M63" s="108"/>
      <c r="N63" s="107"/>
      <c r="O63" s="87"/>
      <c r="P63" s="87"/>
      <c r="Q63" s="87"/>
    </row>
    <row r="64" spans="2:17">
      <c r="B64" s="51" t="s">
        <v>87</v>
      </c>
      <c r="C64" s="34"/>
      <c r="D64" s="104"/>
      <c r="E64" s="87"/>
      <c r="F64" s="87"/>
      <c r="G64" s="87"/>
      <c r="H64" s="87"/>
      <c r="I64" s="101"/>
      <c r="J64" s="15"/>
      <c r="K64" s="15"/>
      <c r="L64" s="15"/>
      <c r="M64" s="108"/>
      <c r="N64" s="107"/>
      <c r="O64" s="87"/>
      <c r="P64" s="87"/>
      <c r="Q64" s="87"/>
    </row>
    <row r="65" spans="2:17">
      <c r="B65" s="51" t="s">
        <v>88</v>
      </c>
      <c r="C65" s="34"/>
      <c r="D65" s="104"/>
      <c r="E65" s="87"/>
      <c r="F65" s="87"/>
      <c r="G65" s="87"/>
      <c r="H65" s="87"/>
      <c r="I65" s="101"/>
      <c r="J65" s="15"/>
      <c r="K65" s="15"/>
      <c r="L65" s="15"/>
      <c r="M65" s="108"/>
      <c r="N65" s="107"/>
      <c r="O65" s="87"/>
      <c r="P65" s="87"/>
      <c r="Q65" s="87"/>
    </row>
    <row r="66" spans="2:17">
      <c r="B66" s="51" t="s">
        <v>89</v>
      </c>
      <c r="C66" s="34"/>
      <c r="D66" s="104"/>
      <c r="E66" s="87"/>
      <c r="F66" s="87"/>
      <c r="G66" s="87"/>
      <c r="H66" s="87"/>
      <c r="I66" s="101"/>
      <c r="J66" s="15"/>
      <c r="K66" s="15"/>
      <c r="L66" s="15"/>
      <c r="M66" s="108"/>
      <c r="N66" s="107"/>
      <c r="O66" s="87"/>
      <c r="P66" s="87"/>
      <c r="Q66" s="87"/>
    </row>
    <row r="67" spans="2:17">
      <c r="B67" s="51" t="s">
        <v>90</v>
      </c>
      <c r="C67" s="34"/>
      <c r="D67" s="104"/>
      <c r="E67" s="87"/>
      <c r="F67" s="87"/>
      <c r="G67" s="87"/>
      <c r="H67" s="87"/>
      <c r="I67" s="101"/>
      <c r="J67" s="15"/>
      <c r="K67" s="15"/>
      <c r="L67" s="15"/>
      <c r="M67" s="108"/>
      <c r="N67" s="107"/>
      <c r="O67" s="87"/>
      <c r="P67" s="87"/>
      <c r="Q67" s="87"/>
    </row>
    <row r="68" spans="2:17">
      <c r="B68" s="51" t="s">
        <v>91</v>
      </c>
      <c r="C68" s="34"/>
      <c r="D68" s="104"/>
      <c r="E68" s="87"/>
      <c r="F68" s="87"/>
      <c r="G68" s="87"/>
      <c r="H68" s="87"/>
      <c r="I68" s="101"/>
      <c r="J68" s="15"/>
      <c r="K68" s="15"/>
      <c r="L68" s="15"/>
      <c r="M68" s="108"/>
      <c r="N68" s="107"/>
      <c r="O68" s="87"/>
      <c r="P68" s="87"/>
      <c r="Q68" s="87"/>
    </row>
    <row r="69" spans="2:17">
      <c r="B69" s="51" t="s">
        <v>92</v>
      </c>
      <c r="C69" s="34"/>
      <c r="D69" s="104"/>
      <c r="E69" s="87"/>
      <c r="F69" s="87"/>
      <c r="G69" s="87"/>
      <c r="H69" s="87"/>
      <c r="I69" s="101"/>
      <c r="J69" s="15"/>
      <c r="K69" s="15"/>
      <c r="L69" s="15"/>
      <c r="M69" s="108"/>
      <c r="N69" s="107"/>
      <c r="O69" s="87"/>
      <c r="P69" s="87"/>
      <c r="Q69" s="87"/>
    </row>
    <row r="70" spans="2:17">
      <c r="B70" s="51" t="s">
        <v>93</v>
      </c>
      <c r="C70" s="34"/>
      <c r="D70" s="104"/>
      <c r="E70" s="87"/>
      <c r="F70" s="87"/>
      <c r="G70" s="87"/>
      <c r="H70" s="87"/>
      <c r="I70" s="101"/>
      <c r="J70" s="15"/>
      <c r="K70" s="15"/>
      <c r="L70" s="15"/>
      <c r="M70" s="108"/>
      <c r="N70" s="107"/>
      <c r="O70" s="87"/>
      <c r="P70" s="87"/>
      <c r="Q70" s="87"/>
    </row>
    <row r="71" spans="2:17">
      <c r="B71" s="51" t="s">
        <v>94</v>
      </c>
      <c r="C71" s="34"/>
      <c r="D71" s="104"/>
      <c r="E71" s="87"/>
      <c r="F71" s="87"/>
      <c r="G71" s="87"/>
      <c r="H71" s="87"/>
      <c r="I71" s="101"/>
      <c r="J71" s="15"/>
      <c r="K71" s="15"/>
      <c r="L71" s="15"/>
      <c r="M71" s="108"/>
      <c r="N71" s="107"/>
      <c r="O71" s="87"/>
      <c r="P71" s="87"/>
      <c r="Q71" s="87"/>
    </row>
    <row r="72" spans="2:17" ht="25.5">
      <c r="B72" s="54" t="s">
        <v>95</v>
      </c>
      <c r="C72" s="34"/>
      <c r="D72" s="104"/>
      <c r="E72" s="87"/>
      <c r="F72" s="87"/>
      <c r="G72" s="87"/>
      <c r="H72" s="87"/>
      <c r="I72" s="101"/>
      <c r="J72" s="15"/>
      <c r="K72" s="15"/>
      <c r="L72" s="15"/>
      <c r="M72" s="108"/>
      <c r="N72" s="107"/>
      <c r="O72" s="87"/>
      <c r="P72" s="87"/>
      <c r="Q72" s="87"/>
    </row>
    <row r="73" spans="2:17">
      <c r="B73" s="51" t="s">
        <v>96</v>
      </c>
      <c r="C73" s="34"/>
      <c r="D73" s="104"/>
      <c r="E73" s="87"/>
      <c r="F73" s="87"/>
      <c r="G73" s="87"/>
      <c r="H73" s="87"/>
      <c r="I73" s="101"/>
      <c r="J73" s="15"/>
      <c r="K73" s="15"/>
      <c r="L73" s="15"/>
      <c r="M73" s="108"/>
      <c r="N73" s="107"/>
      <c r="O73" s="87"/>
      <c r="P73" s="87"/>
      <c r="Q73" s="87"/>
    </row>
    <row r="74" spans="2:17">
      <c r="B74" s="51" t="s">
        <v>97</v>
      </c>
      <c r="C74" s="34"/>
      <c r="D74" s="104"/>
      <c r="E74" s="87"/>
      <c r="F74" s="87"/>
      <c r="G74" s="87"/>
      <c r="H74" s="87"/>
      <c r="I74" s="101"/>
      <c r="J74" s="15"/>
      <c r="K74" s="15"/>
      <c r="L74" s="15"/>
      <c r="M74" s="108"/>
      <c r="N74" s="107"/>
      <c r="O74" s="87"/>
      <c r="P74" s="87"/>
      <c r="Q74" s="87"/>
    </row>
    <row r="75" spans="2:17">
      <c r="B75" s="51" t="s">
        <v>98</v>
      </c>
      <c r="C75" s="34"/>
      <c r="D75" s="104"/>
      <c r="E75" s="87"/>
      <c r="F75" s="87"/>
      <c r="G75" s="87"/>
      <c r="H75" s="87"/>
      <c r="I75" s="101"/>
      <c r="J75" s="15"/>
      <c r="K75" s="15"/>
      <c r="L75" s="15"/>
      <c r="M75" s="108"/>
      <c r="N75" s="107"/>
      <c r="O75" s="87"/>
      <c r="P75" s="87"/>
      <c r="Q75" s="87"/>
    </row>
    <row r="76" spans="2:17">
      <c r="B76" s="51" t="s">
        <v>99</v>
      </c>
      <c r="C76" s="34"/>
      <c r="D76" s="104"/>
      <c r="E76" s="87"/>
      <c r="F76" s="87"/>
      <c r="G76" s="87"/>
      <c r="H76" s="87"/>
      <c r="I76" s="101"/>
      <c r="J76" s="15"/>
      <c r="K76" s="15"/>
      <c r="L76" s="15"/>
      <c r="M76" s="108"/>
      <c r="N76" s="107"/>
      <c r="O76" s="87"/>
      <c r="P76" s="87"/>
      <c r="Q76" s="87"/>
    </row>
    <row r="77" spans="2:17">
      <c r="B77" s="54" t="s">
        <v>100</v>
      </c>
      <c r="C77" s="34"/>
      <c r="D77" s="104"/>
      <c r="E77" s="87"/>
      <c r="F77" s="87"/>
      <c r="G77" s="87"/>
      <c r="H77" s="87"/>
      <c r="I77" s="101"/>
      <c r="J77" s="15"/>
      <c r="K77" s="15"/>
      <c r="L77" s="15"/>
      <c r="M77" s="108"/>
      <c r="N77" s="107"/>
      <c r="O77" s="87"/>
      <c r="P77" s="87"/>
      <c r="Q77" s="87"/>
    </row>
    <row r="78" spans="2:17">
      <c r="B78" s="51" t="s">
        <v>101</v>
      </c>
      <c r="C78" s="34"/>
      <c r="D78" s="104"/>
      <c r="E78" s="87"/>
      <c r="F78" s="87"/>
      <c r="G78" s="87"/>
      <c r="H78" s="87"/>
      <c r="I78" s="101"/>
      <c r="J78" s="15"/>
      <c r="K78" s="15"/>
      <c r="L78" s="15"/>
      <c r="M78" s="108"/>
      <c r="N78" s="107"/>
      <c r="O78" s="87"/>
      <c r="P78" s="87"/>
      <c r="Q78" s="87"/>
    </row>
    <row r="79" spans="2:17">
      <c r="B79" s="51" t="s">
        <v>102</v>
      </c>
      <c r="C79" s="34"/>
      <c r="D79" s="104"/>
      <c r="E79" s="87"/>
      <c r="F79" s="87"/>
      <c r="G79" s="87"/>
      <c r="H79" s="87"/>
      <c r="I79" s="101"/>
      <c r="J79" s="15"/>
      <c r="K79" s="15"/>
      <c r="L79" s="15"/>
      <c r="M79" s="108"/>
      <c r="N79" s="107"/>
      <c r="O79" s="87"/>
      <c r="P79" s="87"/>
      <c r="Q79" s="87"/>
    </row>
    <row r="80" spans="2:17">
      <c r="B80" s="51" t="s">
        <v>103</v>
      </c>
      <c r="C80" s="34"/>
      <c r="D80" s="104"/>
      <c r="E80" s="87"/>
      <c r="F80" s="87"/>
      <c r="G80" s="87"/>
      <c r="H80" s="87"/>
      <c r="I80" s="101"/>
      <c r="J80" s="15"/>
      <c r="K80" s="15"/>
      <c r="L80" s="15"/>
      <c r="M80" s="108"/>
      <c r="N80" s="107"/>
      <c r="O80" s="87"/>
      <c r="P80" s="87"/>
      <c r="Q80" s="87"/>
    </row>
    <row r="81" spans="2:17">
      <c r="B81" s="51" t="s">
        <v>104</v>
      </c>
      <c r="C81" s="34"/>
      <c r="D81" s="104"/>
      <c r="E81" s="87"/>
      <c r="F81" s="87"/>
      <c r="G81" s="87"/>
      <c r="H81" s="87"/>
      <c r="I81" s="101"/>
      <c r="J81" s="15"/>
      <c r="K81" s="15"/>
      <c r="L81" s="15"/>
      <c r="M81" s="108"/>
      <c r="N81" s="107"/>
      <c r="O81" s="87"/>
      <c r="P81" s="87"/>
      <c r="Q81" s="87"/>
    </row>
    <row r="82" spans="2:17">
      <c r="B82" s="51" t="s">
        <v>105</v>
      </c>
      <c r="C82" s="34"/>
      <c r="D82" s="104"/>
      <c r="E82" s="87"/>
      <c r="F82" s="87"/>
      <c r="G82" s="87"/>
      <c r="H82" s="87"/>
      <c r="I82" s="101"/>
      <c r="J82" s="15"/>
      <c r="K82" s="15"/>
      <c r="L82" s="15"/>
      <c r="M82" s="108"/>
      <c r="N82" s="107"/>
      <c r="O82" s="87"/>
      <c r="P82" s="87"/>
      <c r="Q82" s="87"/>
    </row>
    <row r="83" spans="2:17">
      <c r="B83" s="51" t="s">
        <v>106</v>
      </c>
      <c r="C83" s="34"/>
      <c r="D83" s="104"/>
      <c r="E83" s="87"/>
      <c r="F83" s="87"/>
      <c r="G83" s="87"/>
      <c r="H83" s="87"/>
      <c r="I83" s="101"/>
      <c r="J83" s="15"/>
      <c r="K83" s="15"/>
      <c r="L83" s="15"/>
      <c r="M83" s="108"/>
      <c r="N83" s="107"/>
      <c r="O83" s="87"/>
      <c r="P83" s="87"/>
      <c r="Q83" s="87"/>
    </row>
    <row r="84" spans="2:17">
      <c r="B84" s="51" t="s">
        <v>107</v>
      </c>
      <c r="C84" s="34"/>
      <c r="D84" s="104"/>
      <c r="E84" s="87"/>
      <c r="F84" s="87"/>
      <c r="G84" s="87"/>
      <c r="H84" s="87"/>
      <c r="I84" s="101"/>
      <c r="J84" s="15"/>
      <c r="K84" s="15"/>
      <c r="L84" s="15"/>
      <c r="M84" s="108"/>
      <c r="N84" s="107"/>
      <c r="O84" s="87"/>
      <c r="P84" s="87"/>
      <c r="Q84" s="87"/>
    </row>
    <row r="85" spans="2:17">
      <c r="B85" s="51" t="s">
        <v>108</v>
      </c>
      <c r="C85" s="34"/>
      <c r="D85" s="104"/>
      <c r="E85" s="87"/>
      <c r="F85" s="87"/>
      <c r="G85" s="87"/>
      <c r="H85" s="87"/>
      <c r="I85" s="101"/>
      <c r="J85" s="15"/>
      <c r="K85" s="15"/>
      <c r="L85" s="15"/>
      <c r="M85" s="108"/>
      <c r="N85" s="107"/>
      <c r="O85" s="87"/>
      <c r="P85" s="87"/>
      <c r="Q85" s="87"/>
    </row>
    <row r="86" spans="2:17">
      <c r="B86" s="51" t="s">
        <v>109</v>
      </c>
      <c r="C86" s="34"/>
      <c r="D86" s="104"/>
      <c r="E86" s="87"/>
      <c r="F86" s="87"/>
      <c r="G86" s="87"/>
      <c r="H86" s="87"/>
      <c r="I86" s="101"/>
      <c r="J86" s="15"/>
      <c r="K86" s="15"/>
      <c r="L86" s="15"/>
      <c r="M86" s="108"/>
      <c r="N86" s="107"/>
      <c r="O86" s="87"/>
      <c r="P86" s="87"/>
      <c r="Q86" s="87"/>
    </row>
    <row r="87" spans="2:17">
      <c r="B87" s="51" t="s">
        <v>110</v>
      </c>
      <c r="C87" s="34"/>
      <c r="D87" s="104"/>
      <c r="E87" s="87"/>
      <c r="F87" s="87"/>
      <c r="G87" s="87"/>
      <c r="H87" s="87"/>
      <c r="I87" s="101"/>
      <c r="J87" s="15"/>
      <c r="K87" s="15"/>
      <c r="L87" s="15"/>
      <c r="M87" s="108"/>
      <c r="N87" s="107"/>
      <c r="O87" s="87"/>
      <c r="P87" s="87"/>
      <c r="Q87" s="87"/>
    </row>
    <row r="88" spans="2:17">
      <c r="B88" s="51" t="s">
        <v>111</v>
      </c>
      <c r="C88" s="34"/>
      <c r="D88" s="104"/>
      <c r="E88" s="87"/>
      <c r="F88" s="87"/>
      <c r="G88" s="87"/>
      <c r="H88" s="87"/>
      <c r="I88" s="101"/>
      <c r="J88" s="15"/>
      <c r="K88" s="15"/>
      <c r="L88" s="15"/>
      <c r="M88" s="108"/>
      <c r="N88" s="107"/>
      <c r="O88" s="87"/>
      <c r="P88" s="87"/>
      <c r="Q88" s="87"/>
    </row>
    <row r="89" spans="2:17">
      <c r="B89" s="51" t="s">
        <v>112</v>
      </c>
      <c r="C89" s="34"/>
      <c r="D89" s="104"/>
      <c r="E89" s="87"/>
      <c r="F89" s="87"/>
      <c r="G89" s="87"/>
      <c r="H89" s="87"/>
      <c r="I89" s="101"/>
      <c r="J89" s="15"/>
      <c r="K89" s="15"/>
      <c r="L89" s="15"/>
      <c r="M89" s="108"/>
      <c r="N89" s="107"/>
      <c r="O89" s="87"/>
      <c r="P89" s="87"/>
      <c r="Q89" s="87"/>
    </row>
    <row r="90" spans="2:17">
      <c r="B90" s="51" t="s">
        <v>113</v>
      </c>
      <c r="C90" s="34"/>
      <c r="D90" s="104"/>
      <c r="E90" s="87"/>
      <c r="F90" s="87"/>
      <c r="G90" s="87"/>
      <c r="H90" s="87"/>
      <c r="I90" s="101"/>
      <c r="J90" s="15"/>
      <c r="K90" s="15"/>
      <c r="L90" s="15"/>
      <c r="M90" s="108"/>
      <c r="N90" s="107"/>
      <c r="O90" s="87"/>
      <c r="P90" s="87"/>
      <c r="Q90" s="87"/>
    </row>
    <row r="91" spans="2:17">
      <c r="B91" s="51" t="s">
        <v>114</v>
      </c>
      <c r="C91" s="34"/>
      <c r="D91" s="104"/>
      <c r="E91" s="87"/>
      <c r="F91" s="87"/>
      <c r="G91" s="87"/>
      <c r="H91" s="87"/>
      <c r="I91" s="101"/>
      <c r="J91" s="15"/>
      <c r="K91" s="15"/>
      <c r="L91" s="15"/>
      <c r="M91" s="108"/>
      <c r="N91" s="107"/>
      <c r="O91" s="87"/>
      <c r="P91" s="87"/>
      <c r="Q91" s="87"/>
    </row>
    <row r="92" spans="2:17">
      <c r="B92" s="51" t="s">
        <v>115</v>
      </c>
      <c r="C92" s="34"/>
      <c r="D92" s="104"/>
      <c r="E92" s="87"/>
      <c r="F92" s="87"/>
      <c r="G92" s="87"/>
      <c r="H92" s="87"/>
      <c r="I92" s="101"/>
      <c r="J92" s="15"/>
      <c r="K92" s="15"/>
      <c r="L92" s="15"/>
      <c r="M92" s="108"/>
      <c r="N92" s="107"/>
      <c r="O92" s="87"/>
      <c r="P92" s="87"/>
      <c r="Q92" s="87"/>
    </row>
    <row r="93" spans="2:17">
      <c r="B93" s="51" t="s">
        <v>116</v>
      </c>
      <c r="C93" s="34"/>
      <c r="D93" s="104"/>
      <c r="E93" s="87"/>
      <c r="F93" s="87"/>
      <c r="G93" s="87"/>
      <c r="H93" s="87"/>
      <c r="I93" s="101"/>
      <c r="J93" s="15"/>
      <c r="K93" s="15"/>
      <c r="L93" s="15"/>
      <c r="M93" s="108"/>
      <c r="N93" s="107"/>
      <c r="O93" s="87"/>
      <c r="P93" s="87"/>
      <c r="Q93" s="87"/>
    </row>
    <row r="94" spans="2:17" ht="25.5">
      <c r="B94" s="54" t="s">
        <v>117</v>
      </c>
      <c r="C94" s="34"/>
      <c r="D94" s="104"/>
      <c r="E94" s="87"/>
      <c r="F94" s="87"/>
      <c r="G94" s="87"/>
      <c r="H94" s="87"/>
      <c r="I94" s="101"/>
      <c r="J94" s="15"/>
      <c r="K94" s="15"/>
      <c r="L94" s="15"/>
      <c r="M94" s="108"/>
      <c r="N94" s="107"/>
      <c r="O94" s="87"/>
      <c r="P94" s="87"/>
      <c r="Q94" s="87"/>
    </row>
    <row r="95" spans="2:17">
      <c r="B95" s="51" t="s">
        <v>118</v>
      </c>
      <c r="C95" s="34"/>
      <c r="D95" s="104"/>
      <c r="E95" s="87"/>
      <c r="F95" s="87"/>
      <c r="G95" s="87"/>
      <c r="H95" s="87"/>
      <c r="I95" s="101"/>
      <c r="J95" s="15"/>
      <c r="K95" s="15"/>
      <c r="L95" s="15"/>
      <c r="M95" s="108"/>
      <c r="N95" s="107"/>
      <c r="O95" s="87"/>
      <c r="P95" s="87"/>
      <c r="Q95" s="87"/>
    </row>
    <row r="96" spans="2:17">
      <c r="B96" s="51" t="s">
        <v>119</v>
      </c>
      <c r="C96" s="34"/>
      <c r="D96" s="104"/>
      <c r="E96" s="87"/>
      <c r="F96" s="87"/>
      <c r="G96" s="87"/>
      <c r="H96" s="87"/>
      <c r="I96" s="101"/>
      <c r="J96" s="15"/>
      <c r="K96" s="15"/>
      <c r="L96" s="15"/>
      <c r="M96" s="108"/>
      <c r="N96" s="107"/>
      <c r="O96" s="87"/>
      <c r="P96" s="87"/>
      <c r="Q96" s="87"/>
    </row>
    <row r="97" spans="2:17">
      <c r="B97" s="51" t="s">
        <v>120</v>
      </c>
      <c r="C97" s="34"/>
      <c r="D97" s="104"/>
      <c r="E97" s="87"/>
      <c r="F97" s="87"/>
      <c r="G97" s="87"/>
      <c r="H97" s="87"/>
      <c r="I97" s="101"/>
      <c r="J97" s="15"/>
      <c r="K97" s="15"/>
      <c r="L97" s="15"/>
      <c r="M97" s="108"/>
      <c r="N97" s="107"/>
      <c r="O97" s="87"/>
      <c r="P97" s="87"/>
      <c r="Q97" s="87"/>
    </row>
    <row r="98" spans="2:17">
      <c r="B98" s="51" t="s">
        <v>121</v>
      </c>
      <c r="C98" s="34"/>
      <c r="D98" s="104"/>
      <c r="E98" s="87"/>
      <c r="F98" s="87"/>
      <c r="G98" s="87"/>
      <c r="H98" s="87"/>
      <c r="I98" s="101"/>
      <c r="J98" s="15"/>
      <c r="K98" s="15"/>
      <c r="L98" s="15"/>
      <c r="M98" s="108"/>
      <c r="N98" s="107"/>
      <c r="O98" s="87"/>
      <c r="P98" s="87"/>
      <c r="Q98" s="87"/>
    </row>
    <row r="99" spans="2:17">
      <c r="B99" s="51" t="s">
        <v>122</v>
      </c>
      <c r="C99" s="34"/>
      <c r="D99" s="104"/>
      <c r="E99" s="87"/>
      <c r="F99" s="87"/>
      <c r="G99" s="87"/>
      <c r="H99" s="87"/>
      <c r="I99" s="101"/>
      <c r="J99" s="15"/>
      <c r="K99" s="15"/>
      <c r="L99" s="15"/>
      <c r="M99" s="108"/>
      <c r="N99" s="107"/>
      <c r="O99" s="87"/>
      <c r="P99" s="87"/>
      <c r="Q99" s="87"/>
    </row>
    <row r="100" spans="2:17">
      <c r="B100" s="51" t="s">
        <v>123</v>
      </c>
      <c r="C100" s="34"/>
      <c r="D100" s="104"/>
      <c r="E100" s="87"/>
      <c r="F100" s="87"/>
      <c r="G100" s="87"/>
      <c r="H100" s="87"/>
      <c r="I100" s="101"/>
      <c r="J100" s="15"/>
      <c r="K100" s="15"/>
      <c r="L100" s="15"/>
      <c r="M100" s="108"/>
      <c r="N100" s="107"/>
      <c r="O100" s="87"/>
      <c r="P100" s="87"/>
      <c r="Q100" s="87"/>
    </row>
    <row r="101" spans="2:17">
      <c r="B101" s="51" t="s">
        <v>124</v>
      </c>
      <c r="C101" s="34"/>
      <c r="D101" s="104"/>
      <c r="E101" s="87"/>
      <c r="F101" s="87"/>
      <c r="G101" s="87"/>
      <c r="H101" s="87"/>
      <c r="I101" s="101"/>
      <c r="J101" s="15"/>
      <c r="K101" s="15"/>
      <c r="L101" s="15"/>
      <c r="M101" s="108"/>
      <c r="N101" s="107"/>
      <c r="O101" s="87"/>
      <c r="P101" s="87"/>
      <c r="Q101" s="87"/>
    </row>
    <row r="102" spans="2:17">
      <c r="B102" s="51" t="s">
        <v>125</v>
      </c>
      <c r="C102" s="34"/>
      <c r="D102" s="104"/>
      <c r="E102" s="87"/>
      <c r="F102" s="87"/>
      <c r="G102" s="87"/>
      <c r="H102" s="87"/>
      <c r="I102" s="101"/>
      <c r="J102" s="15"/>
      <c r="K102" s="15"/>
      <c r="L102" s="15"/>
      <c r="M102" s="108"/>
      <c r="N102" s="107"/>
      <c r="O102" s="87"/>
      <c r="P102" s="87"/>
      <c r="Q102" s="87"/>
    </row>
    <row r="103" spans="2:17">
      <c r="B103" s="54" t="s">
        <v>126</v>
      </c>
      <c r="C103" s="34"/>
      <c r="D103" s="104"/>
      <c r="E103" s="87"/>
      <c r="F103" s="87"/>
      <c r="G103" s="87"/>
      <c r="H103" s="87"/>
      <c r="I103" s="101"/>
      <c r="J103" s="15"/>
      <c r="K103" s="15"/>
      <c r="L103" s="15"/>
      <c r="M103" s="108"/>
      <c r="N103" s="107"/>
      <c r="O103" s="87"/>
      <c r="P103" s="87"/>
      <c r="Q103" s="87"/>
    </row>
    <row r="104" spans="2:17" ht="25.5">
      <c r="B104" s="54" t="s">
        <v>127</v>
      </c>
      <c r="C104" s="34"/>
      <c r="D104" s="104"/>
      <c r="E104" s="87"/>
      <c r="F104" s="87"/>
      <c r="G104" s="87"/>
      <c r="H104" s="87"/>
      <c r="I104" s="101"/>
      <c r="J104" s="15"/>
      <c r="K104" s="15"/>
      <c r="L104" s="15"/>
      <c r="M104" s="108"/>
      <c r="N104" s="107"/>
      <c r="O104" s="87"/>
      <c r="P104" s="87"/>
      <c r="Q104" s="87"/>
    </row>
    <row r="105" spans="2:17" ht="25.5">
      <c r="B105" s="54" t="s">
        <v>128</v>
      </c>
      <c r="C105" s="34"/>
      <c r="D105" s="104"/>
      <c r="E105" s="87"/>
      <c r="F105" s="87"/>
      <c r="G105" s="87"/>
      <c r="H105" s="87"/>
      <c r="I105" s="101"/>
      <c r="J105" s="15"/>
      <c r="K105" s="15"/>
      <c r="L105" s="15"/>
      <c r="M105" s="108"/>
      <c r="N105" s="107"/>
      <c r="O105" s="87"/>
      <c r="P105" s="87"/>
      <c r="Q105" s="87"/>
    </row>
    <row r="106" spans="2:17">
      <c r="B106" s="54" t="s">
        <v>129</v>
      </c>
      <c r="C106" s="34"/>
      <c r="D106" s="104"/>
      <c r="E106" s="87"/>
      <c r="F106" s="87"/>
      <c r="G106" s="87"/>
      <c r="H106" s="87"/>
      <c r="I106" s="101"/>
      <c r="J106" s="15"/>
      <c r="K106" s="15"/>
      <c r="L106" s="15"/>
      <c r="M106" s="108"/>
      <c r="N106" s="107"/>
      <c r="O106" s="87"/>
      <c r="P106" s="87"/>
      <c r="Q106" s="87"/>
    </row>
    <row r="107" spans="2:17">
      <c r="B107" s="54" t="s">
        <v>130</v>
      </c>
      <c r="C107" s="34" t="s">
        <v>27</v>
      </c>
      <c r="D107" s="104"/>
      <c r="E107" s="87"/>
      <c r="F107" s="87"/>
      <c r="G107" s="87"/>
      <c r="H107" s="87"/>
      <c r="I107" s="101"/>
      <c r="J107" s="15"/>
      <c r="K107" s="15"/>
      <c r="L107" s="15"/>
      <c r="M107" s="108"/>
      <c r="N107" s="107"/>
      <c r="O107" s="87"/>
      <c r="P107" s="87"/>
      <c r="Q107" s="87"/>
    </row>
    <row r="108" spans="2:17">
      <c r="B108" s="54" t="s">
        <v>112</v>
      </c>
      <c r="C108" s="34"/>
      <c r="D108" s="104"/>
      <c r="E108" s="87"/>
      <c r="F108" s="87"/>
      <c r="G108" s="87"/>
      <c r="H108" s="87"/>
      <c r="I108" s="101"/>
      <c r="J108" s="15"/>
      <c r="K108" s="15"/>
      <c r="L108" s="15"/>
      <c r="M108" s="108"/>
      <c r="N108" s="107"/>
      <c r="O108" s="87"/>
      <c r="P108" s="87"/>
      <c r="Q108" s="87"/>
    </row>
    <row r="109" spans="2:17" ht="25.5">
      <c r="B109" s="54" t="s">
        <v>131</v>
      </c>
      <c r="C109" s="34"/>
      <c r="D109" s="104"/>
      <c r="E109" s="87"/>
      <c r="F109" s="87"/>
      <c r="G109" s="87"/>
      <c r="H109" s="87"/>
      <c r="I109" s="101"/>
      <c r="J109" s="15"/>
      <c r="K109" s="15"/>
      <c r="L109" s="15"/>
      <c r="M109" s="108"/>
      <c r="N109" s="107"/>
      <c r="O109" s="87"/>
      <c r="P109" s="87"/>
      <c r="Q109" s="87"/>
    </row>
    <row r="110" spans="2:17">
      <c r="B110" s="51" t="s">
        <v>132</v>
      </c>
      <c r="C110" s="34"/>
      <c r="D110" s="104"/>
      <c r="E110" s="87"/>
      <c r="F110" s="87"/>
      <c r="G110" s="87"/>
      <c r="H110" s="87"/>
      <c r="I110" s="101"/>
      <c r="J110" s="15"/>
      <c r="K110" s="15"/>
      <c r="L110" s="15"/>
      <c r="M110" s="108"/>
      <c r="N110" s="107"/>
      <c r="O110" s="87"/>
      <c r="P110" s="87"/>
      <c r="Q110" s="87"/>
    </row>
    <row r="111" spans="2:17">
      <c r="B111" s="56" t="s">
        <v>133</v>
      </c>
      <c r="C111" s="37"/>
      <c r="D111" s="104"/>
      <c r="E111" s="87"/>
      <c r="F111" s="87"/>
      <c r="G111" s="87"/>
      <c r="H111" s="87"/>
      <c r="I111" s="101"/>
      <c r="J111" s="15"/>
      <c r="K111" s="15"/>
      <c r="L111" s="15"/>
      <c r="M111" s="108"/>
      <c r="N111" s="107"/>
      <c r="O111" s="87"/>
      <c r="P111" s="87"/>
      <c r="Q111" s="87"/>
    </row>
    <row r="112" spans="2:17">
      <c r="B112" s="557" t="s">
        <v>134</v>
      </c>
      <c r="C112" s="558"/>
      <c r="D112" s="104"/>
      <c r="E112" s="87"/>
      <c r="F112" s="87"/>
      <c r="G112" s="87"/>
      <c r="H112" s="87"/>
      <c r="I112" s="101"/>
      <c r="J112" s="15"/>
      <c r="K112" s="15"/>
      <c r="L112" s="15"/>
      <c r="M112" s="108"/>
      <c r="N112" s="107"/>
      <c r="O112" s="87"/>
      <c r="P112" s="87"/>
      <c r="Q112" s="87"/>
    </row>
    <row r="113" spans="2:17">
      <c r="B113" s="53" t="s">
        <v>135</v>
      </c>
      <c r="C113" s="36"/>
      <c r="D113" s="104"/>
      <c r="E113" s="87"/>
      <c r="F113" s="87"/>
      <c r="G113" s="87"/>
      <c r="H113" s="87"/>
      <c r="I113" s="101"/>
      <c r="J113" s="15"/>
      <c r="K113" s="15"/>
      <c r="L113" s="15"/>
      <c r="M113" s="108"/>
      <c r="N113" s="107"/>
      <c r="O113" s="87"/>
      <c r="P113" s="87"/>
      <c r="Q113" s="87"/>
    </row>
    <row r="114" spans="2:17">
      <c r="B114" s="51" t="s">
        <v>136</v>
      </c>
      <c r="C114" s="34"/>
      <c r="D114" s="104"/>
      <c r="E114" s="87"/>
      <c r="F114" s="87"/>
      <c r="G114" s="87"/>
      <c r="H114" s="87"/>
      <c r="I114" s="101"/>
      <c r="J114" s="15"/>
      <c r="K114" s="15"/>
      <c r="L114" s="15"/>
      <c r="M114" s="108"/>
      <c r="N114" s="107"/>
      <c r="O114" s="87"/>
      <c r="P114" s="87"/>
      <c r="Q114" s="87"/>
    </row>
    <row r="115" spans="2:17">
      <c r="B115" s="55" t="s">
        <v>137</v>
      </c>
      <c r="C115" s="37"/>
      <c r="D115" s="104"/>
      <c r="E115" s="87"/>
      <c r="F115" s="87"/>
      <c r="G115" s="87"/>
      <c r="H115" s="87"/>
      <c r="I115" s="101"/>
      <c r="J115" s="15"/>
      <c r="K115" s="15"/>
      <c r="L115" s="15"/>
      <c r="M115" s="108"/>
      <c r="N115" s="107"/>
      <c r="O115" s="87"/>
      <c r="P115" s="87"/>
      <c r="Q115" s="87"/>
    </row>
    <row r="116" spans="2:17">
      <c r="B116" s="557" t="s">
        <v>138</v>
      </c>
      <c r="C116" s="558"/>
      <c r="D116" s="104"/>
      <c r="E116" s="87"/>
      <c r="F116" s="87"/>
      <c r="G116" s="87"/>
      <c r="H116" s="87"/>
      <c r="I116" s="101"/>
      <c r="J116" s="15"/>
      <c r="K116" s="15"/>
      <c r="L116" s="15"/>
      <c r="M116" s="108"/>
      <c r="N116" s="107"/>
      <c r="O116" s="87"/>
      <c r="P116" s="87"/>
      <c r="Q116" s="87"/>
    </row>
    <row r="117" spans="2:17">
      <c r="B117" s="53" t="s">
        <v>139</v>
      </c>
      <c r="C117" s="36"/>
      <c r="D117" s="104"/>
      <c r="E117" s="87"/>
      <c r="F117" s="87"/>
      <c r="G117" s="87"/>
      <c r="H117" s="87"/>
      <c r="I117" s="101"/>
      <c r="J117" s="15"/>
      <c r="K117" s="15"/>
      <c r="L117" s="15"/>
      <c r="M117" s="108"/>
      <c r="N117" s="107"/>
      <c r="O117" s="87"/>
      <c r="P117" s="87"/>
      <c r="Q117" s="87"/>
    </row>
    <row r="118" spans="2:17">
      <c r="B118" s="51" t="s">
        <v>140</v>
      </c>
      <c r="C118" s="34"/>
      <c r="D118" s="104"/>
      <c r="E118" s="87"/>
      <c r="F118" s="87"/>
      <c r="G118" s="87"/>
      <c r="H118" s="87"/>
      <c r="I118" s="101"/>
      <c r="J118" s="15"/>
      <c r="K118" s="15"/>
      <c r="L118" s="15"/>
      <c r="M118" s="108"/>
      <c r="N118" s="107"/>
      <c r="O118" s="87"/>
      <c r="P118" s="87"/>
      <c r="Q118" s="87"/>
    </row>
    <row r="119" spans="2:17">
      <c r="B119" s="51" t="s">
        <v>141</v>
      </c>
      <c r="C119" s="34"/>
      <c r="D119" s="104"/>
      <c r="E119" s="87"/>
      <c r="F119" s="87"/>
      <c r="G119" s="87"/>
      <c r="H119" s="87"/>
      <c r="I119" s="101"/>
      <c r="J119" s="15"/>
      <c r="K119" s="15"/>
      <c r="L119" s="15"/>
      <c r="M119" s="108"/>
      <c r="N119" s="107"/>
      <c r="O119" s="87"/>
      <c r="P119" s="87"/>
      <c r="Q119" s="87"/>
    </row>
    <row r="120" spans="2:17">
      <c r="B120" s="51" t="s">
        <v>142</v>
      </c>
      <c r="C120" s="34"/>
      <c r="D120" s="104"/>
      <c r="E120" s="87"/>
      <c r="F120" s="87"/>
      <c r="G120" s="87"/>
      <c r="H120" s="87"/>
      <c r="I120" s="101"/>
      <c r="J120" s="15"/>
      <c r="K120" s="15"/>
      <c r="L120" s="15"/>
      <c r="M120" s="108"/>
      <c r="N120" s="107"/>
      <c r="O120" s="87"/>
      <c r="P120" s="87"/>
      <c r="Q120" s="87"/>
    </row>
    <row r="121" spans="2:17">
      <c r="B121" s="51" t="s">
        <v>143</v>
      </c>
      <c r="C121" s="34" t="s">
        <v>27</v>
      </c>
      <c r="D121" s="104"/>
      <c r="E121" s="87"/>
      <c r="F121" s="87"/>
      <c r="G121" s="87"/>
      <c r="H121" s="87"/>
      <c r="I121" s="101"/>
      <c r="J121" s="15"/>
      <c r="K121" s="15"/>
      <c r="L121" s="15"/>
      <c r="M121" s="108"/>
      <c r="N121" s="107"/>
      <c r="O121" s="87"/>
      <c r="P121" s="87"/>
      <c r="Q121" s="87"/>
    </row>
    <row r="122" spans="2:17" ht="25.5">
      <c r="B122" s="54" t="s">
        <v>144</v>
      </c>
      <c r="C122" s="34"/>
      <c r="D122" s="104"/>
      <c r="E122" s="87"/>
      <c r="F122" s="87"/>
      <c r="G122" s="87"/>
      <c r="H122" s="87"/>
      <c r="I122" s="101"/>
      <c r="J122" s="15"/>
      <c r="K122" s="15"/>
      <c r="L122" s="15"/>
      <c r="M122" s="108"/>
      <c r="N122" s="107"/>
      <c r="O122" s="87"/>
      <c r="P122" s="87"/>
      <c r="Q122" s="87"/>
    </row>
    <row r="123" spans="2:17">
      <c r="B123" s="51" t="s">
        <v>145</v>
      </c>
      <c r="C123" s="34"/>
      <c r="D123" s="104"/>
      <c r="E123" s="87"/>
      <c r="F123" s="87"/>
      <c r="G123" s="87"/>
      <c r="H123" s="87"/>
      <c r="I123" s="101"/>
      <c r="J123" s="15"/>
      <c r="K123" s="15"/>
      <c r="L123" s="15"/>
      <c r="M123" s="108"/>
      <c r="N123" s="107"/>
      <c r="O123" s="87"/>
      <c r="P123" s="87"/>
      <c r="Q123" s="87"/>
    </row>
    <row r="124" spans="2:17">
      <c r="B124" s="51" t="s">
        <v>146</v>
      </c>
      <c r="C124" s="34"/>
      <c r="D124" s="104"/>
      <c r="E124" s="87"/>
      <c r="F124" s="87"/>
      <c r="G124" s="87"/>
      <c r="H124" s="87"/>
      <c r="I124" s="101"/>
      <c r="J124" s="15"/>
      <c r="K124" s="15"/>
      <c r="L124" s="15"/>
      <c r="M124" s="108"/>
      <c r="N124" s="107"/>
      <c r="O124" s="87"/>
      <c r="P124" s="87"/>
      <c r="Q124" s="87"/>
    </row>
    <row r="125" spans="2:17">
      <c r="B125" s="51" t="s">
        <v>147</v>
      </c>
      <c r="C125" s="34"/>
      <c r="D125" s="104"/>
      <c r="E125" s="87"/>
      <c r="F125" s="87"/>
      <c r="G125" s="87"/>
      <c r="H125" s="87"/>
      <c r="I125" s="101"/>
      <c r="J125" s="15"/>
      <c r="K125" s="15"/>
      <c r="L125" s="15"/>
      <c r="M125" s="108"/>
      <c r="N125" s="107"/>
      <c r="O125" s="87"/>
      <c r="P125" s="87"/>
      <c r="Q125" s="87"/>
    </row>
    <row r="126" spans="2:17">
      <c r="B126" s="51" t="s">
        <v>148</v>
      </c>
      <c r="C126" s="34"/>
      <c r="D126" s="104"/>
      <c r="E126" s="87"/>
      <c r="F126" s="87"/>
      <c r="G126" s="87"/>
      <c r="H126" s="87"/>
      <c r="I126" s="101"/>
      <c r="J126" s="15"/>
      <c r="K126" s="15"/>
      <c r="L126" s="15"/>
      <c r="M126" s="108"/>
      <c r="N126" s="107"/>
      <c r="O126" s="87"/>
      <c r="P126" s="87"/>
      <c r="Q126" s="87"/>
    </row>
    <row r="127" spans="2:17">
      <c r="B127" s="55" t="s">
        <v>149</v>
      </c>
      <c r="C127" s="37"/>
      <c r="D127" s="104"/>
      <c r="E127" s="87"/>
      <c r="F127" s="87"/>
      <c r="G127" s="87"/>
      <c r="H127" s="87"/>
      <c r="I127" s="101"/>
      <c r="J127" s="15"/>
      <c r="K127" s="15"/>
      <c r="L127" s="15"/>
      <c r="M127" s="108"/>
      <c r="N127" s="107"/>
      <c r="O127" s="87"/>
      <c r="P127" s="87"/>
      <c r="Q127" s="87"/>
    </row>
    <row r="128" spans="2:17">
      <c r="B128" s="557" t="s">
        <v>150</v>
      </c>
      <c r="C128" s="558"/>
      <c r="D128" s="104"/>
      <c r="E128" s="87"/>
      <c r="F128" s="87"/>
      <c r="G128" s="87"/>
      <c r="H128" s="87"/>
      <c r="I128" s="101"/>
      <c r="J128" s="15"/>
      <c r="K128" s="15"/>
      <c r="L128" s="15"/>
      <c r="M128" s="108"/>
      <c r="N128" s="107"/>
      <c r="O128" s="87"/>
      <c r="P128" s="87"/>
      <c r="Q128" s="87"/>
    </row>
    <row r="129" spans="2:17">
      <c r="B129" s="53" t="s">
        <v>151</v>
      </c>
      <c r="C129" s="36"/>
      <c r="D129" s="104"/>
      <c r="E129" s="87"/>
      <c r="F129" s="87"/>
      <c r="G129" s="87"/>
      <c r="H129" s="87"/>
      <c r="I129" s="101"/>
      <c r="J129" s="15"/>
      <c r="K129" s="15"/>
      <c r="L129" s="15"/>
      <c r="M129" s="108"/>
      <c r="N129" s="107"/>
      <c r="O129" s="87"/>
      <c r="P129" s="87"/>
      <c r="Q129" s="87"/>
    </row>
    <row r="130" spans="2:17">
      <c r="B130" s="51" t="s">
        <v>152</v>
      </c>
      <c r="C130" s="34"/>
      <c r="D130" s="104"/>
      <c r="E130" s="87"/>
      <c r="F130" s="87"/>
      <c r="G130" s="87"/>
      <c r="H130" s="87"/>
      <c r="I130" s="101"/>
      <c r="J130" s="15"/>
      <c r="K130" s="15"/>
      <c r="L130" s="15"/>
      <c r="M130" s="108"/>
      <c r="N130" s="107"/>
      <c r="O130" s="87"/>
      <c r="P130" s="87"/>
      <c r="Q130" s="87"/>
    </row>
    <row r="131" spans="2:17">
      <c r="B131" s="51" t="s">
        <v>153</v>
      </c>
      <c r="C131" s="34"/>
      <c r="D131" s="104"/>
      <c r="E131" s="87"/>
      <c r="F131" s="87"/>
      <c r="G131" s="87"/>
      <c r="H131" s="87"/>
      <c r="I131" s="101"/>
      <c r="J131" s="15"/>
      <c r="K131" s="15"/>
      <c r="L131" s="15"/>
      <c r="M131" s="108"/>
      <c r="N131" s="107"/>
      <c r="O131" s="87"/>
      <c r="P131" s="87"/>
      <c r="Q131" s="87"/>
    </row>
    <row r="132" spans="2:17">
      <c r="B132" s="51" t="s">
        <v>154</v>
      </c>
      <c r="C132" s="34"/>
      <c r="D132" s="104"/>
      <c r="E132" s="87"/>
      <c r="F132" s="87"/>
      <c r="G132" s="87"/>
      <c r="H132" s="87"/>
      <c r="I132" s="101"/>
      <c r="J132" s="15"/>
      <c r="K132" s="15"/>
      <c r="L132" s="15"/>
      <c r="M132" s="108"/>
      <c r="N132" s="107"/>
      <c r="O132" s="87"/>
      <c r="P132" s="87"/>
      <c r="Q132" s="87"/>
    </row>
    <row r="133" spans="2:17">
      <c r="B133" s="51" t="s">
        <v>155</v>
      </c>
      <c r="C133" s="34"/>
      <c r="D133" s="104"/>
      <c r="E133" s="87"/>
      <c r="F133" s="87"/>
      <c r="G133" s="87"/>
      <c r="H133" s="87"/>
      <c r="I133" s="101"/>
      <c r="J133" s="15"/>
      <c r="K133" s="15"/>
      <c r="L133" s="15"/>
      <c r="M133" s="108"/>
      <c r="N133" s="107"/>
      <c r="O133" s="87"/>
      <c r="P133" s="87"/>
      <c r="Q133" s="87"/>
    </row>
    <row r="134" spans="2:17">
      <c r="B134" s="51" t="s">
        <v>156</v>
      </c>
      <c r="C134" s="34"/>
      <c r="D134" s="104"/>
      <c r="E134" s="87"/>
      <c r="F134" s="87"/>
      <c r="G134" s="87"/>
      <c r="H134" s="87"/>
      <c r="I134" s="101"/>
      <c r="J134" s="15"/>
      <c r="K134" s="15"/>
      <c r="L134" s="15"/>
      <c r="M134" s="108"/>
      <c r="N134" s="107"/>
      <c r="O134" s="87"/>
      <c r="P134" s="87"/>
      <c r="Q134" s="87"/>
    </row>
    <row r="135" spans="2:17">
      <c r="B135" s="51" t="s">
        <v>157</v>
      </c>
      <c r="C135" s="34"/>
      <c r="D135" s="104"/>
      <c r="E135" s="87"/>
      <c r="F135" s="87"/>
      <c r="G135" s="87"/>
      <c r="H135" s="87"/>
      <c r="I135" s="101"/>
      <c r="J135" s="15"/>
      <c r="K135" s="15"/>
      <c r="L135" s="15"/>
      <c r="M135" s="108"/>
      <c r="N135" s="107"/>
      <c r="O135" s="87"/>
      <c r="P135" s="87"/>
      <c r="Q135" s="87"/>
    </row>
    <row r="136" spans="2:17">
      <c r="B136" s="51" t="s">
        <v>158</v>
      </c>
      <c r="C136" s="34"/>
      <c r="D136" s="104"/>
      <c r="E136" s="87"/>
      <c r="F136" s="87"/>
      <c r="G136" s="87"/>
      <c r="H136" s="87"/>
      <c r="I136" s="101"/>
      <c r="J136" s="15"/>
      <c r="K136" s="15"/>
      <c r="L136" s="15"/>
      <c r="M136" s="108"/>
      <c r="N136" s="107"/>
      <c r="O136" s="87"/>
      <c r="P136" s="87"/>
      <c r="Q136" s="87"/>
    </row>
    <row r="137" spans="2:17">
      <c r="B137" s="51" t="s">
        <v>159</v>
      </c>
      <c r="C137" s="34"/>
      <c r="D137" s="104"/>
      <c r="E137" s="87"/>
      <c r="F137" s="87"/>
      <c r="G137" s="87"/>
      <c r="H137" s="87"/>
      <c r="I137" s="101"/>
      <c r="J137" s="15"/>
      <c r="K137" s="15"/>
      <c r="L137" s="15"/>
      <c r="M137" s="108"/>
      <c r="N137" s="107"/>
      <c r="O137" s="87"/>
      <c r="P137" s="87"/>
      <c r="Q137" s="87"/>
    </row>
    <row r="138" spans="2:17">
      <c r="B138" s="54" t="s">
        <v>160</v>
      </c>
      <c r="C138" s="34"/>
      <c r="D138" s="104"/>
      <c r="E138" s="87"/>
      <c r="F138" s="87"/>
      <c r="G138" s="87"/>
      <c r="H138" s="87"/>
      <c r="I138" s="101"/>
      <c r="J138" s="15"/>
      <c r="K138" s="15"/>
      <c r="L138" s="15"/>
      <c r="M138" s="108"/>
      <c r="N138" s="107"/>
      <c r="O138" s="87"/>
      <c r="P138" s="87"/>
      <c r="Q138" s="87"/>
    </row>
    <row r="139" spans="2:17">
      <c r="B139" s="54" t="s">
        <v>161</v>
      </c>
      <c r="C139" s="34"/>
      <c r="D139" s="104"/>
      <c r="E139" s="87"/>
      <c r="F139" s="87"/>
      <c r="G139" s="87"/>
      <c r="H139" s="87"/>
      <c r="I139" s="101"/>
      <c r="J139" s="15"/>
      <c r="K139" s="15"/>
      <c r="L139" s="15"/>
      <c r="M139" s="108"/>
      <c r="N139" s="107"/>
      <c r="O139" s="87"/>
      <c r="P139" s="87"/>
      <c r="Q139" s="87"/>
    </row>
    <row r="140" spans="2:17">
      <c r="B140" s="51" t="s">
        <v>162</v>
      </c>
      <c r="C140" s="34"/>
      <c r="D140" s="104"/>
      <c r="E140" s="87"/>
      <c r="F140" s="87"/>
      <c r="G140" s="87"/>
      <c r="H140" s="87"/>
      <c r="I140" s="101"/>
      <c r="J140" s="15"/>
      <c r="K140" s="15"/>
      <c r="L140" s="15"/>
      <c r="M140" s="108"/>
      <c r="N140" s="107"/>
      <c r="O140" s="87"/>
      <c r="P140" s="87"/>
      <c r="Q140" s="87"/>
    </row>
    <row r="141" spans="2:17">
      <c r="B141" s="55" t="s">
        <v>163</v>
      </c>
      <c r="C141" s="37"/>
      <c r="D141" s="104"/>
      <c r="E141" s="87"/>
      <c r="F141" s="87"/>
      <c r="G141" s="87"/>
      <c r="H141" s="87"/>
      <c r="I141" s="101"/>
      <c r="J141" s="15"/>
      <c r="K141" s="15"/>
      <c r="L141" s="15"/>
      <c r="M141" s="108"/>
      <c r="N141" s="107"/>
      <c r="O141" s="87"/>
      <c r="P141" s="87"/>
      <c r="Q141" s="87"/>
    </row>
    <row r="142" spans="2:17">
      <c r="B142" s="557" t="s">
        <v>164</v>
      </c>
      <c r="C142" s="558"/>
      <c r="D142" s="104"/>
      <c r="E142" s="87"/>
      <c r="F142" s="87"/>
      <c r="G142" s="87"/>
      <c r="H142" s="87"/>
      <c r="I142" s="101"/>
      <c r="J142" s="15"/>
      <c r="K142" s="15"/>
      <c r="L142" s="15"/>
      <c r="M142" s="108"/>
      <c r="N142" s="107"/>
      <c r="O142" s="87"/>
      <c r="P142" s="87"/>
      <c r="Q142" s="87"/>
    </row>
    <row r="143" spans="2:17">
      <c r="B143" s="53" t="s">
        <v>165</v>
      </c>
      <c r="C143" s="36"/>
      <c r="D143" s="104"/>
      <c r="E143" s="87"/>
      <c r="F143" s="87"/>
      <c r="G143" s="87"/>
      <c r="H143" s="87"/>
      <c r="I143" s="101"/>
      <c r="J143" s="15"/>
      <c r="K143" s="15"/>
      <c r="L143" s="15"/>
      <c r="M143" s="108"/>
      <c r="N143" s="107"/>
      <c r="O143" s="87"/>
      <c r="P143" s="87"/>
      <c r="Q143" s="87"/>
    </row>
    <row r="144" spans="2:17">
      <c r="B144" s="51" t="s">
        <v>166</v>
      </c>
      <c r="C144" s="34"/>
      <c r="D144" s="104"/>
      <c r="E144" s="87"/>
      <c r="F144" s="87"/>
      <c r="G144" s="87"/>
      <c r="H144" s="87"/>
      <c r="I144" s="101"/>
      <c r="J144" s="15"/>
      <c r="K144" s="15"/>
      <c r="L144" s="15"/>
      <c r="M144" s="108"/>
      <c r="N144" s="107"/>
      <c r="O144" s="87"/>
      <c r="P144" s="87"/>
      <c r="Q144" s="87"/>
    </row>
    <row r="145" spans="2:17">
      <c r="B145" s="51" t="s">
        <v>167</v>
      </c>
      <c r="C145" s="34"/>
      <c r="D145" s="104"/>
      <c r="E145" s="87"/>
      <c r="F145" s="87"/>
      <c r="G145" s="87"/>
      <c r="H145" s="87"/>
      <c r="I145" s="101"/>
      <c r="J145" s="15"/>
      <c r="K145" s="15"/>
      <c r="L145" s="15"/>
      <c r="M145" s="108"/>
      <c r="N145" s="107"/>
      <c r="O145" s="87"/>
      <c r="P145" s="87"/>
      <c r="Q145" s="87"/>
    </row>
    <row r="146" spans="2:17">
      <c r="B146" s="51" t="s">
        <v>168</v>
      </c>
      <c r="C146" s="34"/>
      <c r="D146" s="104"/>
      <c r="E146" s="87"/>
      <c r="F146" s="87"/>
      <c r="G146" s="87"/>
      <c r="H146" s="87"/>
      <c r="I146" s="101"/>
      <c r="J146" s="15"/>
      <c r="K146" s="15"/>
      <c r="L146" s="15"/>
      <c r="M146" s="108"/>
      <c r="N146" s="107"/>
      <c r="O146" s="87"/>
      <c r="P146" s="87"/>
      <c r="Q146" s="87"/>
    </row>
    <row r="147" spans="2:17">
      <c r="B147" s="51" t="s">
        <v>169</v>
      </c>
      <c r="C147" s="34"/>
      <c r="D147" s="104"/>
      <c r="E147" s="87"/>
      <c r="F147" s="87"/>
      <c r="G147" s="87"/>
      <c r="H147" s="87"/>
      <c r="I147" s="101"/>
      <c r="J147" s="15"/>
      <c r="K147" s="15"/>
      <c r="L147" s="15"/>
      <c r="M147" s="108"/>
      <c r="N147" s="107"/>
      <c r="O147" s="87"/>
      <c r="P147" s="87"/>
      <c r="Q147" s="87"/>
    </row>
    <row r="148" spans="2:17">
      <c r="B148" s="51" t="s">
        <v>170</v>
      </c>
      <c r="C148" s="34"/>
      <c r="D148" s="104"/>
      <c r="E148" s="87"/>
      <c r="F148" s="87"/>
      <c r="G148" s="87"/>
      <c r="H148" s="87"/>
      <c r="I148" s="101"/>
      <c r="J148" s="15"/>
      <c r="K148" s="15"/>
      <c r="L148" s="15"/>
      <c r="M148" s="108"/>
      <c r="N148" s="107"/>
      <c r="O148" s="87"/>
      <c r="P148" s="87"/>
      <c r="Q148" s="87"/>
    </row>
    <row r="149" spans="2:17">
      <c r="B149" s="51" t="s">
        <v>171</v>
      </c>
      <c r="C149" s="34"/>
      <c r="D149" s="104"/>
      <c r="E149" s="87"/>
      <c r="F149" s="87"/>
      <c r="G149" s="87"/>
      <c r="H149" s="87"/>
      <c r="I149" s="101"/>
      <c r="J149" s="15"/>
      <c r="K149" s="15"/>
      <c r="L149" s="15"/>
      <c r="M149" s="108"/>
      <c r="N149" s="107"/>
      <c r="O149" s="87"/>
      <c r="P149" s="87"/>
      <c r="Q149" s="87"/>
    </row>
    <row r="150" spans="2:17">
      <c r="B150" s="51" t="s">
        <v>172</v>
      </c>
      <c r="C150" s="34"/>
      <c r="D150" s="104"/>
      <c r="E150" s="87"/>
      <c r="F150" s="87"/>
      <c r="G150" s="87"/>
      <c r="H150" s="87"/>
      <c r="I150" s="101"/>
      <c r="J150" s="15"/>
      <c r="K150" s="15"/>
      <c r="L150" s="15"/>
      <c r="M150" s="108"/>
      <c r="N150" s="107"/>
      <c r="O150" s="87"/>
      <c r="P150" s="87"/>
      <c r="Q150" s="87"/>
    </row>
    <row r="151" spans="2:17">
      <c r="B151" s="55" t="s">
        <v>173</v>
      </c>
      <c r="C151" s="37"/>
      <c r="D151" s="104"/>
      <c r="E151" s="87"/>
      <c r="F151" s="87"/>
      <c r="G151" s="87"/>
      <c r="H151" s="87"/>
      <c r="I151" s="101"/>
      <c r="J151" s="15"/>
      <c r="K151" s="15"/>
      <c r="L151" s="15"/>
      <c r="M151" s="108"/>
      <c r="N151" s="107"/>
      <c r="O151" s="87"/>
      <c r="P151" s="87"/>
      <c r="Q151" s="87"/>
    </row>
    <row r="152" spans="2:17">
      <c r="B152" s="557" t="s">
        <v>174</v>
      </c>
      <c r="C152" s="558"/>
      <c r="D152" s="104"/>
      <c r="E152" s="87"/>
      <c r="F152" s="87"/>
      <c r="G152" s="87"/>
      <c r="H152" s="87"/>
      <c r="I152" s="101"/>
      <c r="J152" s="15"/>
      <c r="K152" s="15"/>
      <c r="L152" s="15"/>
      <c r="M152" s="108"/>
      <c r="N152" s="107"/>
      <c r="O152" s="87"/>
      <c r="P152" s="87"/>
      <c r="Q152" s="87"/>
    </row>
    <row r="153" spans="2:17">
      <c r="B153" s="53" t="s">
        <v>175</v>
      </c>
      <c r="C153" s="36"/>
      <c r="D153" s="104"/>
      <c r="E153" s="87"/>
      <c r="F153" s="87"/>
      <c r="G153" s="87"/>
      <c r="H153" s="87"/>
      <c r="I153" s="101"/>
      <c r="J153" s="15"/>
      <c r="K153" s="15"/>
      <c r="L153" s="15"/>
      <c r="M153" s="108"/>
      <c r="N153" s="107"/>
      <c r="O153" s="87"/>
      <c r="P153" s="87"/>
      <c r="Q153" s="87"/>
    </row>
    <row r="154" spans="2:17">
      <c r="B154" s="51" t="s">
        <v>176</v>
      </c>
      <c r="C154" s="34"/>
      <c r="D154" s="104"/>
      <c r="E154" s="87"/>
      <c r="F154" s="87"/>
      <c r="G154" s="87"/>
      <c r="H154" s="87"/>
      <c r="I154" s="101"/>
      <c r="J154" s="15"/>
      <c r="K154" s="15"/>
      <c r="L154" s="15"/>
      <c r="M154" s="108"/>
      <c r="N154" s="107"/>
      <c r="O154" s="87"/>
      <c r="P154" s="87"/>
      <c r="Q154" s="87"/>
    </row>
    <row r="155" spans="2:17" ht="38.25">
      <c r="B155" s="54" t="s">
        <v>177</v>
      </c>
      <c r="C155" s="34"/>
      <c r="D155" s="104"/>
      <c r="E155" s="87"/>
      <c r="F155" s="87"/>
      <c r="G155" s="87"/>
      <c r="H155" s="87"/>
      <c r="I155" s="101"/>
      <c r="J155" s="15"/>
      <c r="K155" s="15"/>
      <c r="L155" s="15"/>
      <c r="M155" s="108"/>
      <c r="N155" s="107"/>
      <c r="O155" s="87"/>
      <c r="P155" s="87"/>
      <c r="Q155" s="87"/>
    </row>
    <row r="156" spans="2:17">
      <c r="B156" s="51" t="s">
        <v>178</v>
      </c>
      <c r="C156" s="34"/>
      <c r="D156" s="104"/>
      <c r="E156" s="87"/>
      <c r="F156" s="87"/>
      <c r="G156" s="87"/>
      <c r="H156" s="87"/>
      <c r="I156" s="101"/>
      <c r="J156" s="15"/>
      <c r="K156" s="15"/>
      <c r="L156" s="15"/>
      <c r="M156" s="108"/>
      <c r="N156" s="107"/>
      <c r="O156" s="87"/>
      <c r="P156" s="87"/>
      <c r="Q156" s="87"/>
    </row>
    <row r="157" spans="2:17">
      <c r="B157" s="51" t="s">
        <v>179</v>
      </c>
      <c r="C157" s="34"/>
      <c r="D157" s="104"/>
      <c r="E157" s="87"/>
      <c r="F157" s="87"/>
      <c r="G157" s="87"/>
      <c r="H157" s="87"/>
      <c r="I157" s="101"/>
      <c r="J157" s="15"/>
      <c r="K157" s="15"/>
      <c r="L157" s="15"/>
      <c r="M157" s="108"/>
      <c r="N157" s="107"/>
      <c r="O157" s="87"/>
      <c r="P157" s="87"/>
      <c r="Q157" s="87"/>
    </row>
    <row r="158" spans="2:17">
      <c r="B158" s="51" t="s">
        <v>180</v>
      </c>
      <c r="C158" s="34"/>
      <c r="D158" s="104"/>
      <c r="E158" s="87"/>
      <c r="F158" s="87"/>
      <c r="G158" s="87"/>
      <c r="H158" s="87"/>
      <c r="I158" s="101"/>
      <c r="J158" s="15"/>
      <c r="K158" s="15"/>
      <c r="L158" s="15"/>
      <c r="M158" s="108"/>
      <c r="N158" s="107"/>
      <c r="O158" s="87"/>
      <c r="P158" s="87"/>
      <c r="Q158" s="87"/>
    </row>
    <row r="159" spans="2:17">
      <c r="B159" s="51" t="s">
        <v>181</v>
      </c>
      <c r="C159" s="34"/>
      <c r="D159" s="104"/>
      <c r="E159" s="87"/>
      <c r="F159" s="87"/>
      <c r="G159" s="87"/>
      <c r="H159" s="87"/>
      <c r="I159" s="101"/>
      <c r="J159" s="15"/>
      <c r="K159" s="15"/>
      <c r="L159" s="15"/>
      <c r="M159" s="108"/>
      <c r="N159" s="107"/>
      <c r="O159" s="87"/>
      <c r="P159" s="87"/>
      <c r="Q159" s="87"/>
    </row>
    <row r="160" spans="2:17">
      <c r="B160" s="51" t="s">
        <v>182</v>
      </c>
      <c r="C160" s="34"/>
      <c r="D160" s="104"/>
      <c r="E160" s="87"/>
      <c r="F160" s="87"/>
      <c r="G160" s="87"/>
      <c r="H160" s="87"/>
      <c r="I160" s="101"/>
      <c r="J160" s="15"/>
      <c r="K160" s="15"/>
      <c r="L160" s="15"/>
      <c r="M160" s="108"/>
      <c r="N160" s="107"/>
      <c r="O160" s="87"/>
      <c r="P160" s="87"/>
      <c r="Q160" s="87"/>
    </row>
    <row r="161" spans="2:17">
      <c r="B161" s="51" t="s">
        <v>183</v>
      </c>
      <c r="C161" s="34"/>
      <c r="D161" s="104"/>
      <c r="E161" s="87"/>
      <c r="F161" s="87"/>
      <c r="G161" s="87"/>
      <c r="H161" s="87"/>
      <c r="I161" s="101"/>
      <c r="J161" s="15"/>
      <c r="K161" s="15"/>
      <c r="L161" s="15"/>
      <c r="M161" s="108"/>
      <c r="N161" s="107"/>
      <c r="O161" s="87"/>
      <c r="P161" s="87"/>
      <c r="Q161" s="87"/>
    </row>
    <row r="162" spans="2:17" ht="25.5">
      <c r="B162" s="56" t="s">
        <v>184</v>
      </c>
      <c r="C162" s="37"/>
      <c r="D162" s="104"/>
      <c r="E162" s="87"/>
      <c r="F162" s="87"/>
      <c r="G162" s="87"/>
      <c r="H162" s="87"/>
      <c r="I162" s="101"/>
      <c r="J162" s="15"/>
      <c r="K162" s="15"/>
      <c r="L162" s="15"/>
      <c r="M162" s="108"/>
      <c r="N162" s="107"/>
      <c r="O162" s="87"/>
      <c r="P162" s="87"/>
      <c r="Q162" s="87"/>
    </row>
    <row r="163" spans="2:17">
      <c r="B163" s="555" t="s">
        <v>185</v>
      </c>
      <c r="C163" s="556"/>
      <c r="D163" s="104"/>
      <c r="E163" s="87"/>
      <c r="F163" s="87"/>
      <c r="G163" s="87"/>
      <c r="H163" s="87"/>
      <c r="I163" s="101"/>
      <c r="J163" s="15"/>
      <c r="K163" s="15"/>
      <c r="L163" s="15"/>
      <c r="M163" s="108"/>
      <c r="N163" s="107"/>
      <c r="O163" s="87"/>
      <c r="P163" s="87"/>
      <c r="Q163" s="87"/>
    </row>
    <row r="164" spans="2:17">
      <c r="B164" s="53" t="s">
        <v>186</v>
      </c>
      <c r="C164" s="36"/>
      <c r="D164" s="104"/>
      <c r="E164" s="87"/>
      <c r="F164" s="87"/>
      <c r="G164" s="87"/>
      <c r="H164" s="87"/>
      <c r="I164" s="101"/>
      <c r="J164" s="15"/>
      <c r="K164" s="15"/>
      <c r="L164" s="15"/>
      <c r="M164" s="108"/>
      <c r="N164" s="107"/>
      <c r="O164" s="87"/>
      <c r="P164" s="87"/>
      <c r="Q164" s="87"/>
    </row>
    <row r="165" spans="2:17">
      <c r="B165" s="51" t="s">
        <v>187</v>
      </c>
      <c r="C165" s="34"/>
      <c r="D165" s="104"/>
      <c r="E165" s="87"/>
      <c r="F165" s="87"/>
      <c r="G165" s="87"/>
      <c r="H165" s="87"/>
      <c r="I165" s="101"/>
      <c r="J165" s="15"/>
      <c r="K165" s="15"/>
      <c r="L165" s="15"/>
      <c r="M165" s="108"/>
      <c r="N165" s="107"/>
      <c r="O165" s="87"/>
      <c r="P165" s="87"/>
      <c r="Q165" s="87"/>
    </row>
    <row r="166" spans="2:17">
      <c r="B166" s="51" t="s">
        <v>188</v>
      </c>
      <c r="C166" s="34"/>
      <c r="D166" s="104"/>
      <c r="E166" s="87"/>
      <c r="F166" s="87"/>
      <c r="G166" s="87"/>
      <c r="H166" s="87"/>
      <c r="I166" s="101"/>
      <c r="J166" s="15"/>
      <c r="K166" s="15"/>
      <c r="L166" s="15"/>
      <c r="M166" s="108"/>
      <c r="N166" s="107"/>
      <c r="O166" s="87"/>
      <c r="P166" s="87"/>
      <c r="Q166" s="87"/>
    </row>
    <row r="167" spans="2:17">
      <c r="B167" s="51" t="s">
        <v>189</v>
      </c>
      <c r="C167" s="34"/>
      <c r="D167" s="104"/>
      <c r="E167" s="87"/>
      <c r="F167" s="87"/>
      <c r="G167" s="87"/>
      <c r="H167" s="87"/>
      <c r="I167" s="101"/>
      <c r="J167" s="15"/>
      <c r="K167" s="15"/>
      <c r="L167" s="15"/>
      <c r="M167" s="108"/>
      <c r="N167" s="107"/>
      <c r="O167" s="87"/>
      <c r="P167" s="87"/>
      <c r="Q167" s="87"/>
    </row>
    <row r="168" spans="2:17">
      <c r="B168" s="51" t="s">
        <v>190</v>
      </c>
      <c r="C168" s="34"/>
      <c r="D168" s="104"/>
      <c r="E168" s="87"/>
      <c r="F168" s="87"/>
      <c r="G168" s="87"/>
      <c r="H168" s="87"/>
      <c r="I168" s="101"/>
      <c r="J168" s="15"/>
      <c r="K168" s="15"/>
      <c r="L168" s="15"/>
      <c r="M168" s="108"/>
      <c r="N168" s="107"/>
      <c r="O168" s="87"/>
      <c r="P168" s="87"/>
      <c r="Q168" s="87"/>
    </row>
    <row r="169" spans="2:17">
      <c r="B169" s="51" t="s">
        <v>191</v>
      </c>
      <c r="C169" s="34"/>
      <c r="D169" s="104"/>
      <c r="E169" s="87"/>
      <c r="F169" s="87"/>
      <c r="G169" s="87"/>
      <c r="H169" s="87"/>
      <c r="I169" s="101"/>
      <c r="J169" s="15"/>
      <c r="K169" s="15"/>
      <c r="L169" s="15"/>
      <c r="M169" s="108"/>
      <c r="N169" s="107"/>
      <c r="O169" s="87"/>
      <c r="P169" s="87"/>
      <c r="Q169" s="87"/>
    </row>
    <row r="170" spans="2:17">
      <c r="B170" s="51" t="s">
        <v>192</v>
      </c>
      <c r="C170" s="34"/>
      <c r="D170" s="104"/>
      <c r="E170" s="87"/>
      <c r="F170" s="87"/>
      <c r="G170" s="87"/>
      <c r="H170" s="87"/>
      <c r="I170" s="101"/>
      <c r="J170" s="15"/>
      <c r="K170" s="15"/>
      <c r="L170" s="15"/>
      <c r="M170" s="108"/>
      <c r="N170" s="107"/>
      <c r="O170" s="87"/>
      <c r="P170" s="87"/>
      <c r="Q170" s="87"/>
    </row>
    <row r="171" spans="2:17">
      <c r="B171" s="51" t="s">
        <v>193</v>
      </c>
      <c r="C171" s="34"/>
      <c r="D171" s="104"/>
      <c r="E171" s="87"/>
      <c r="F171" s="87"/>
      <c r="G171" s="87"/>
      <c r="H171" s="87"/>
      <c r="I171" s="101"/>
      <c r="J171" s="15"/>
      <c r="K171" s="15"/>
      <c r="L171" s="15"/>
      <c r="M171" s="108"/>
      <c r="N171" s="107"/>
      <c r="O171" s="87"/>
      <c r="P171" s="87"/>
      <c r="Q171" s="87"/>
    </row>
    <row r="172" spans="2:17">
      <c r="B172" s="51" t="s">
        <v>194</v>
      </c>
      <c r="C172" s="34"/>
      <c r="D172" s="104"/>
      <c r="E172" s="87"/>
      <c r="F172" s="87"/>
      <c r="G172" s="87"/>
      <c r="H172" s="87"/>
      <c r="I172" s="101"/>
      <c r="J172" s="15"/>
      <c r="K172" s="15"/>
      <c r="L172" s="15"/>
      <c r="M172" s="108"/>
      <c r="N172" s="107"/>
      <c r="O172" s="87"/>
      <c r="P172" s="87"/>
      <c r="Q172" s="87"/>
    </row>
    <row r="173" spans="2:17">
      <c r="B173" s="51" t="s">
        <v>195</v>
      </c>
      <c r="C173" s="34"/>
      <c r="D173" s="104"/>
      <c r="E173" s="87"/>
      <c r="F173" s="87"/>
      <c r="G173" s="87"/>
      <c r="H173" s="87"/>
      <c r="I173" s="101"/>
      <c r="J173" s="15"/>
      <c r="K173" s="15"/>
      <c r="L173" s="15"/>
      <c r="M173" s="108"/>
      <c r="N173" s="107"/>
      <c r="O173" s="87"/>
      <c r="P173" s="87"/>
      <c r="Q173" s="87"/>
    </row>
    <row r="174" spans="2:17" ht="25.5">
      <c r="B174" s="54" t="s">
        <v>196</v>
      </c>
      <c r="C174" s="34"/>
      <c r="D174" s="104"/>
      <c r="E174" s="87"/>
      <c r="F174" s="87"/>
      <c r="G174" s="87"/>
      <c r="H174" s="87"/>
      <c r="I174" s="101"/>
      <c r="J174" s="15"/>
      <c r="K174" s="15"/>
      <c r="L174" s="15"/>
      <c r="M174" s="108"/>
      <c r="N174" s="107"/>
      <c r="O174" s="87"/>
      <c r="P174" s="87"/>
      <c r="Q174" s="87"/>
    </row>
    <row r="175" spans="2:17">
      <c r="B175" s="51" t="s">
        <v>197</v>
      </c>
      <c r="C175" s="34"/>
      <c r="D175" s="104"/>
      <c r="E175" s="87"/>
      <c r="F175" s="87"/>
      <c r="G175" s="87"/>
      <c r="H175" s="87"/>
      <c r="I175" s="101"/>
      <c r="J175" s="15"/>
      <c r="K175" s="15"/>
      <c r="L175" s="15"/>
      <c r="M175" s="108"/>
      <c r="N175" s="107"/>
      <c r="O175" s="87"/>
      <c r="P175" s="87"/>
      <c r="Q175" s="87"/>
    </row>
    <row r="176" spans="2:17">
      <c r="B176" s="51" t="s">
        <v>198</v>
      </c>
      <c r="C176" s="34"/>
      <c r="D176" s="104"/>
      <c r="E176" s="87"/>
      <c r="F176" s="87"/>
      <c r="G176" s="87"/>
      <c r="H176" s="87"/>
      <c r="I176" s="101"/>
      <c r="J176" s="15"/>
      <c r="K176" s="15"/>
      <c r="L176" s="15"/>
      <c r="M176" s="108"/>
      <c r="N176" s="107"/>
      <c r="O176" s="87"/>
      <c r="P176" s="87"/>
      <c r="Q176" s="87"/>
    </row>
    <row r="177" spans="2:17">
      <c r="B177" s="51" t="s">
        <v>199</v>
      </c>
      <c r="C177" s="34"/>
      <c r="D177" s="104"/>
      <c r="E177" s="87"/>
      <c r="F177" s="87"/>
      <c r="G177" s="87"/>
      <c r="H177" s="87"/>
      <c r="I177" s="101"/>
      <c r="J177" s="15"/>
      <c r="K177" s="15"/>
      <c r="L177" s="15"/>
      <c r="M177" s="108"/>
      <c r="N177" s="107"/>
      <c r="O177" s="87"/>
      <c r="P177" s="87"/>
      <c r="Q177" s="87"/>
    </row>
    <row r="178" spans="2:17">
      <c r="B178" s="51" t="s">
        <v>200</v>
      </c>
      <c r="C178" s="34"/>
      <c r="D178" s="104"/>
      <c r="E178" s="87"/>
      <c r="F178" s="87"/>
      <c r="G178" s="87"/>
      <c r="H178" s="87"/>
      <c r="I178" s="101"/>
      <c r="J178" s="15"/>
      <c r="K178" s="15"/>
      <c r="L178" s="15"/>
      <c r="M178" s="108"/>
      <c r="N178" s="107"/>
      <c r="O178" s="87"/>
      <c r="P178" s="87"/>
      <c r="Q178" s="87"/>
    </row>
    <row r="179" spans="2:17">
      <c r="B179" s="51" t="s">
        <v>201</v>
      </c>
      <c r="C179" s="34"/>
      <c r="D179" s="104"/>
      <c r="E179" s="87"/>
      <c r="F179" s="87"/>
      <c r="G179" s="87"/>
      <c r="H179" s="87"/>
      <c r="I179" s="101"/>
      <c r="J179" s="15"/>
      <c r="K179" s="15"/>
      <c r="L179" s="15"/>
      <c r="M179" s="108"/>
      <c r="N179" s="107"/>
      <c r="O179" s="87"/>
      <c r="P179" s="87"/>
      <c r="Q179" s="87"/>
    </row>
    <row r="180" spans="2:17">
      <c r="B180" s="51" t="s">
        <v>202</v>
      </c>
      <c r="C180" s="34"/>
      <c r="D180" s="104"/>
      <c r="E180" s="87"/>
      <c r="F180" s="87"/>
      <c r="G180" s="87"/>
      <c r="H180" s="87"/>
      <c r="I180" s="101"/>
      <c r="J180" s="15"/>
      <c r="K180" s="15"/>
      <c r="L180" s="15"/>
      <c r="M180" s="108"/>
      <c r="N180" s="107"/>
      <c r="O180" s="87"/>
      <c r="P180" s="87"/>
      <c r="Q180" s="87"/>
    </row>
    <row r="181" spans="2:17">
      <c r="B181" s="54" t="s">
        <v>203</v>
      </c>
      <c r="C181" s="34"/>
      <c r="D181" s="104"/>
      <c r="E181" s="87"/>
      <c r="F181" s="87"/>
      <c r="G181" s="87"/>
      <c r="H181" s="87"/>
      <c r="I181" s="101"/>
      <c r="J181" s="15"/>
      <c r="K181" s="15"/>
      <c r="L181" s="15"/>
      <c r="M181" s="108"/>
      <c r="N181" s="107"/>
      <c r="O181" s="87"/>
      <c r="P181" s="87"/>
      <c r="Q181" s="87"/>
    </row>
    <row r="182" spans="2:17">
      <c r="B182" s="54" t="s">
        <v>204</v>
      </c>
      <c r="C182" s="34"/>
      <c r="D182" s="104"/>
      <c r="E182" s="87"/>
      <c r="F182" s="87"/>
      <c r="G182" s="87"/>
      <c r="H182" s="87"/>
      <c r="I182" s="101"/>
      <c r="J182" s="15"/>
      <c r="K182" s="15"/>
      <c r="L182" s="15"/>
      <c r="M182" s="108"/>
      <c r="N182" s="107"/>
      <c r="O182" s="87"/>
      <c r="P182" s="87"/>
      <c r="Q182" s="87"/>
    </row>
    <row r="183" spans="2:17">
      <c r="B183" s="54" t="s">
        <v>205</v>
      </c>
      <c r="C183" s="34"/>
      <c r="D183" s="104"/>
      <c r="E183" s="87"/>
      <c r="F183" s="87"/>
      <c r="G183" s="87"/>
      <c r="H183" s="87"/>
      <c r="I183" s="101"/>
      <c r="J183" s="15"/>
      <c r="K183" s="15"/>
      <c r="L183" s="15"/>
      <c r="M183" s="108"/>
      <c r="N183" s="107"/>
      <c r="O183" s="87"/>
      <c r="P183" s="87"/>
      <c r="Q183" s="87"/>
    </row>
    <row r="184" spans="2:17">
      <c r="B184" s="51" t="s">
        <v>206</v>
      </c>
      <c r="C184" s="34"/>
      <c r="D184" s="104"/>
      <c r="E184" s="87"/>
      <c r="F184" s="87"/>
      <c r="G184" s="87"/>
      <c r="H184" s="87"/>
      <c r="I184" s="101"/>
      <c r="J184" s="15"/>
      <c r="K184" s="15"/>
      <c r="L184" s="15"/>
      <c r="M184" s="108"/>
      <c r="N184" s="107"/>
      <c r="O184" s="87"/>
      <c r="P184" s="87"/>
      <c r="Q184" s="87"/>
    </row>
    <row r="185" spans="2:17">
      <c r="B185" s="51" t="s">
        <v>207</v>
      </c>
      <c r="C185" s="34"/>
      <c r="D185" s="104"/>
      <c r="E185" s="87"/>
      <c r="F185" s="87"/>
      <c r="G185" s="87"/>
      <c r="H185" s="87"/>
      <c r="I185" s="101"/>
      <c r="J185" s="15"/>
      <c r="K185" s="15"/>
      <c r="L185" s="15"/>
      <c r="M185" s="108"/>
      <c r="N185" s="107"/>
      <c r="O185" s="87"/>
      <c r="P185" s="87"/>
      <c r="Q185" s="87"/>
    </row>
    <row r="186" spans="2:17">
      <c r="B186" s="51" t="s">
        <v>208</v>
      </c>
      <c r="C186" s="34"/>
      <c r="D186" s="104"/>
      <c r="E186" s="87"/>
      <c r="F186" s="87"/>
      <c r="G186" s="87"/>
      <c r="H186" s="87"/>
      <c r="I186" s="101"/>
      <c r="J186" s="15"/>
      <c r="K186" s="15"/>
      <c r="L186" s="15"/>
      <c r="M186" s="108"/>
      <c r="N186" s="107"/>
      <c r="O186" s="87"/>
      <c r="P186" s="87"/>
      <c r="Q186" s="87"/>
    </row>
    <row r="187" spans="2:17">
      <c r="B187" s="51" t="s">
        <v>209</v>
      </c>
      <c r="C187" s="34"/>
      <c r="D187" s="104"/>
      <c r="E187" s="87"/>
      <c r="F187" s="87"/>
      <c r="G187" s="87"/>
      <c r="H187" s="87"/>
      <c r="I187" s="101"/>
      <c r="J187" s="15"/>
      <c r="K187" s="15"/>
      <c r="L187" s="15"/>
      <c r="M187" s="108"/>
      <c r="N187" s="107"/>
      <c r="O187" s="87"/>
      <c r="P187" s="87"/>
      <c r="Q187" s="87"/>
    </row>
    <row r="188" spans="2:17">
      <c r="B188" s="51" t="s">
        <v>210</v>
      </c>
      <c r="C188" s="34"/>
      <c r="D188" s="104"/>
      <c r="E188" s="87"/>
      <c r="F188" s="87"/>
      <c r="G188" s="87"/>
      <c r="H188" s="87"/>
      <c r="I188" s="101"/>
      <c r="J188" s="15"/>
      <c r="K188" s="15"/>
      <c r="L188" s="15"/>
      <c r="M188" s="108"/>
      <c r="N188" s="107"/>
      <c r="O188" s="87"/>
      <c r="P188" s="87"/>
      <c r="Q188" s="87"/>
    </row>
    <row r="189" spans="2:17">
      <c r="B189" s="51" t="s">
        <v>211</v>
      </c>
      <c r="C189" s="34"/>
      <c r="D189" s="104"/>
      <c r="E189" s="87"/>
      <c r="F189" s="87"/>
      <c r="G189" s="87"/>
      <c r="H189" s="87"/>
      <c r="I189" s="101"/>
      <c r="J189" s="15"/>
      <c r="K189" s="15"/>
      <c r="L189" s="15"/>
      <c r="M189" s="108"/>
      <c r="N189" s="107"/>
      <c r="O189" s="87"/>
      <c r="P189" s="87"/>
      <c r="Q189" s="87"/>
    </row>
    <row r="190" spans="2:17">
      <c r="B190" s="51" t="s">
        <v>212</v>
      </c>
      <c r="C190" s="34"/>
      <c r="D190" s="104"/>
      <c r="E190" s="87"/>
      <c r="F190" s="87"/>
      <c r="G190" s="87"/>
      <c r="H190" s="87"/>
      <c r="I190" s="101"/>
      <c r="J190" s="15"/>
      <c r="K190" s="15"/>
      <c r="L190" s="15"/>
      <c r="M190" s="108"/>
      <c r="N190" s="107"/>
      <c r="O190" s="87"/>
      <c r="P190" s="87"/>
      <c r="Q190" s="87"/>
    </row>
    <row r="191" spans="2:17">
      <c r="B191" s="54" t="s">
        <v>213</v>
      </c>
      <c r="C191" s="34"/>
      <c r="D191" s="104"/>
      <c r="E191" s="87"/>
      <c r="F191" s="87"/>
      <c r="G191" s="87"/>
      <c r="H191" s="87"/>
      <c r="I191" s="101"/>
      <c r="J191" s="15"/>
      <c r="K191" s="15"/>
      <c r="L191" s="15"/>
      <c r="M191" s="108"/>
      <c r="N191" s="107"/>
      <c r="O191" s="87"/>
      <c r="P191" s="87"/>
      <c r="Q191" s="87"/>
    </row>
    <row r="192" spans="2:17">
      <c r="B192" s="54" t="s">
        <v>214</v>
      </c>
      <c r="C192" s="34"/>
      <c r="D192" s="104"/>
      <c r="E192" s="87"/>
      <c r="F192" s="87"/>
      <c r="G192" s="87"/>
      <c r="H192" s="87"/>
      <c r="I192" s="101"/>
      <c r="J192" s="15"/>
      <c r="K192" s="15"/>
      <c r="L192" s="15"/>
      <c r="M192" s="108"/>
      <c r="N192" s="107"/>
      <c r="O192" s="87"/>
      <c r="P192" s="87"/>
      <c r="Q192" s="87"/>
    </row>
    <row r="193" spans="2:17">
      <c r="B193" s="54" t="s">
        <v>215</v>
      </c>
      <c r="C193" s="34"/>
      <c r="D193" s="104"/>
      <c r="E193" s="87"/>
      <c r="F193" s="87"/>
      <c r="G193" s="87"/>
      <c r="H193" s="87"/>
      <c r="I193" s="101"/>
      <c r="J193" s="15"/>
      <c r="K193" s="15"/>
      <c r="L193" s="15"/>
      <c r="M193" s="108"/>
      <c r="N193" s="107"/>
      <c r="O193" s="87"/>
      <c r="P193" s="87"/>
      <c r="Q193" s="87"/>
    </row>
    <row r="194" spans="2:17">
      <c r="B194" s="51" t="s">
        <v>216</v>
      </c>
      <c r="C194" s="34"/>
      <c r="D194" s="104"/>
      <c r="E194" s="87"/>
      <c r="F194" s="87"/>
      <c r="G194" s="87"/>
      <c r="H194" s="87"/>
      <c r="I194" s="101"/>
      <c r="J194" s="15"/>
      <c r="K194" s="15"/>
      <c r="L194" s="15"/>
      <c r="M194" s="108"/>
      <c r="N194" s="107"/>
      <c r="O194" s="87"/>
      <c r="P194" s="87"/>
      <c r="Q194" s="87"/>
    </row>
    <row r="195" spans="2:17">
      <c r="B195" s="51" t="s">
        <v>217</v>
      </c>
      <c r="C195" s="34"/>
      <c r="D195" s="104"/>
      <c r="E195" s="87"/>
      <c r="F195" s="87"/>
      <c r="G195" s="87"/>
      <c r="H195" s="87"/>
      <c r="I195" s="101"/>
      <c r="J195" s="15"/>
      <c r="K195" s="15"/>
      <c r="L195" s="15"/>
      <c r="M195" s="108"/>
      <c r="N195" s="107"/>
      <c r="O195" s="87"/>
      <c r="P195" s="87"/>
      <c r="Q195" s="87"/>
    </row>
    <row r="196" spans="2:17">
      <c r="B196" s="51" t="s">
        <v>218</v>
      </c>
      <c r="C196" s="34"/>
      <c r="D196" s="104"/>
      <c r="E196" s="87"/>
      <c r="F196" s="87"/>
      <c r="G196" s="87"/>
      <c r="H196" s="87"/>
      <c r="I196" s="101"/>
      <c r="J196" s="15"/>
      <c r="K196" s="15"/>
      <c r="L196" s="15"/>
      <c r="M196" s="108"/>
      <c r="N196" s="107"/>
      <c r="O196" s="87"/>
      <c r="P196" s="87"/>
      <c r="Q196" s="87"/>
    </row>
    <row r="197" spans="2:17">
      <c r="B197" s="51" t="s">
        <v>219</v>
      </c>
      <c r="C197" s="34"/>
      <c r="D197" s="104"/>
      <c r="E197" s="87"/>
      <c r="F197" s="87"/>
      <c r="G197" s="87"/>
      <c r="H197" s="87"/>
      <c r="I197" s="101"/>
      <c r="J197" s="15"/>
      <c r="K197" s="15"/>
      <c r="L197" s="15"/>
      <c r="M197" s="108"/>
      <c r="N197" s="107"/>
      <c r="O197" s="87"/>
      <c r="P197" s="87"/>
      <c r="Q197" s="87"/>
    </row>
    <row r="198" spans="2:17">
      <c r="B198" s="51" t="s">
        <v>220</v>
      </c>
      <c r="C198" s="34"/>
      <c r="D198" s="104"/>
      <c r="E198" s="87"/>
      <c r="F198" s="87"/>
      <c r="G198" s="87"/>
      <c r="H198" s="87"/>
      <c r="I198" s="101"/>
      <c r="J198" s="15"/>
      <c r="K198" s="15"/>
      <c r="L198" s="15"/>
      <c r="M198" s="108"/>
      <c r="N198" s="107"/>
      <c r="O198" s="87"/>
      <c r="P198" s="87"/>
      <c r="Q198" s="87"/>
    </row>
    <row r="199" spans="2:17">
      <c r="B199" s="51" t="s">
        <v>221</v>
      </c>
      <c r="C199" s="34"/>
      <c r="D199" s="104"/>
      <c r="E199" s="87"/>
      <c r="F199" s="87"/>
      <c r="G199" s="87"/>
      <c r="H199" s="87"/>
      <c r="I199" s="101"/>
      <c r="J199" s="15"/>
      <c r="K199" s="15"/>
      <c r="L199" s="15"/>
      <c r="M199" s="108"/>
      <c r="N199" s="107"/>
      <c r="O199" s="87"/>
      <c r="P199" s="87"/>
      <c r="Q199" s="87"/>
    </row>
    <row r="200" spans="2:17">
      <c r="B200" s="51" t="s">
        <v>222</v>
      </c>
      <c r="C200" s="34"/>
      <c r="D200" s="104"/>
      <c r="E200" s="87"/>
      <c r="F200" s="87"/>
      <c r="G200" s="87"/>
      <c r="H200" s="87"/>
      <c r="I200" s="101"/>
      <c r="J200" s="15"/>
      <c r="K200" s="15"/>
      <c r="L200" s="15"/>
      <c r="M200" s="108"/>
      <c r="N200" s="107"/>
      <c r="O200" s="87"/>
      <c r="P200" s="87"/>
      <c r="Q200" s="87"/>
    </row>
    <row r="201" spans="2:17">
      <c r="B201" s="51" t="s">
        <v>223</v>
      </c>
      <c r="C201" s="34"/>
      <c r="D201" s="104"/>
      <c r="E201" s="87"/>
      <c r="F201" s="87"/>
      <c r="G201" s="87"/>
      <c r="H201" s="87"/>
      <c r="I201" s="101"/>
      <c r="J201" s="15"/>
      <c r="K201" s="15"/>
      <c r="L201" s="15"/>
      <c r="M201" s="108"/>
      <c r="N201" s="107"/>
      <c r="O201" s="87"/>
      <c r="P201" s="87"/>
      <c r="Q201" s="87"/>
    </row>
    <row r="202" spans="2:17">
      <c r="B202" s="51" t="s">
        <v>224</v>
      </c>
      <c r="C202" s="34"/>
      <c r="D202" s="104"/>
      <c r="E202" s="87"/>
      <c r="F202" s="87"/>
      <c r="G202" s="87"/>
      <c r="H202" s="87"/>
      <c r="I202" s="101"/>
      <c r="J202" s="15"/>
      <c r="K202" s="15"/>
      <c r="L202" s="15"/>
      <c r="M202" s="108"/>
      <c r="N202" s="107"/>
      <c r="O202" s="87"/>
      <c r="P202" s="87"/>
      <c r="Q202" s="87"/>
    </row>
    <row r="203" spans="2:17">
      <c r="B203" s="51" t="s">
        <v>225</v>
      </c>
      <c r="C203" s="34"/>
      <c r="D203" s="104"/>
      <c r="E203" s="87"/>
      <c r="F203" s="87"/>
      <c r="G203" s="87"/>
      <c r="H203" s="87"/>
      <c r="I203" s="101"/>
      <c r="J203" s="15"/>
      <c r="K203" s="15"/>
      <c r="L203" s="15"/>
      <c r="M203" s="108"/>
      <c r="N203" s="107"/>
      <c r="O203" s="87"/>
      <c r="P203" s="87"/>
      <c r="Q203" s="87"/>
    </row>
    <row r="204" spans="2:17">
      <c r="B204" s="51" t="s">
        <v>226</v>
      </c>
      <c r="C204" s="34"/>
      <c r="D204" s="104"/>
      <c r="E204" s="87"/>
      <c r="F204" s="87"/>
      <c r="G204" s="87"/>
      <c r="H204" s="87"/>
      <c r="I204" s="101"/>
      <c r="J204" s="15"/>
      <c r="K204" s="15"/>
      <c r="L204" s="15"/>
      <c r="M204" s="108"/>
      <c r="N204" s="107"/>
      <c r="O204" s="87"/>
      <c r="P204" s="87"/>
      <c r="Q204" s="87"/>
    </row>
    <row r="205" spans="2:17">
      <c r="B205" s="51" t="s">
        <v>227</v>
      </c>
      <c r="C205" s="34"/>
      <c r="D205" s="104"/>
      <c r="E205" s="87"/>
      <c r="F205" s="87"/>
      <c r="G205" s="87"/>
      <c r="H205" s="87"/>
      <c r="I205" s="101"/>
      <c r="J205" s="15"/>
      <c r="K205" s="15"/>
      <c r="L205" s="15"/>
      <c r="M205" s="108"/>
      <c r="N205" s="107"/>
      <c r="O205" s="87"/>
      <c r="P205" s="87"/>
      <c r="Q205" s="87"/>
    </row>
    <row r="206" spans="2:17">
      <c r="B206" s="51" t="s">
        <v>228</v>
      </c>
      <c r="C206" s="34"/>
      <c r="D206" s="104"/>
      <c r="E206" s="87"/>
      <c r="F206" s="87"/>
      <c r="G206" s="87"/>
      <c r="H206" s="87"/>
      <c r="I206" s="101"/>
      <c r="J206" s="15"/>
      <c r="K206" s="15"/>
      <c r="L206" s="15"/>
      <c r="M206" s="108"/>
      <c r="N206" s="107"/>
      <c r="O206" s="87"/>
      <c r="P206" s="87"/>
      <c r="Q206" s="87"/>
    </row>
    <row r="207" spans="2:17">
      <c r="B207" s="51" t="s">
        <v>229</v>
      </c>
      <c r="C207" s="34"/>
      <c r="D207" s="104"/>
      <c r="E207" s="87"/>
      <c r="F207" s="87"/>
      <c r="G207" s="87"/>
      <c r="H207" s="87"/>
      <c r="I207" s="101"/>
      <c r="J207" s="15"/>
      <c r="K207" s="15"/>
      <c r="L207" s="15"/>
      <c r="M207" s="108"/>
      <c r="N207" s="107"/>
      <c r="O207" s="87"/>
      <c r="P207" s="87"/>
      <c r="Q207" s="87"/>
    </row>
    <row r="208" spans="2:17">
      <c r="B208" s="51" t="s">
        <v>230</v>
      </c>
      <c r="C208" s="34"/>
      <c r="D208" s="104"/>
      <c r="E208" s="87"/>
      <c r="F208" s="87"/>
      <c r="G208" s="87"/>
      <c r="H208" s="87"/>
      <c r="I208" s="101"/>
      <c r="J208" s="15"/>
      <c r="K208" s="15"/>
      <c r="L208" s="15"/>
      <c r="M208" s="108"/>
      <c r="N208" s="107"/>
      <c r="O208" s="87"/>
      <c r="P208" s="87"/>
      <c r="Q208" s="87"/>
    </row>
    <row r="209" spans="2:17">
      <c r="B209" s="51" t="s">
        <v>231</v>
      </c>
      <c r="C209" s="34"/>
      <c r="D209" s="104"/>
      <c r="E209" s="87"/>
      <c r="F209" s="87"/>
      <c r="G209" s="87"/>
      <c r="H209" s="87"/>
      <c r="I209" s="101"/>
      <c r="J209" s="15"/>
      <c r="K209" s="15"/>
      <c r="L209" s="15"/>
      <c r="M209" s="108"/>
      <c r="N209" s="107"/>
      <c r="O209" s="87"/>
      <c r="P209" s="87"/>
      <c r="Q209" s="87"/>
    </row>
    <row r="210" spans="2:17">
      <c r="B210" s="51" t="s">
        <v>232</v>
      </c>
      <c r="C210" s="34"/>
      <c r="D210" s="104"/>
      <c r="E210" s="87"/>
      <c r="F210" s="87"/>
      <c r="G210" s="87"/>
      <c r="H210" s="87"/>
      <c r="I210" s="101"/>
      <c r="J210" s="15"/>
      <c r="K210" s="15"/>
      <c r="L210" s="15"/>
      <c r="M210" s="108"/>
      <c r="N210" s="107"/>
      <c r="O210" s="87"/>
      <c r="P210" s="87"/>
      <c r="Q210" s="87"/>
    </row>
    <row r="211" spans="2:17">
      <c r="B211" s="51" t="s">
        <v>233</v>
      </c>
      <c r="C211" s="34"/>
      <c r="D211" s="104"/>
      <c r="E211" s="87"/>
      <c r="F211" s="87"/>
      <c r="G211" s="87"/>
      <c r="H211" s="87"/>
      <c r="I211" s="101"/>
      <c r="J211" s="15"/>
      <c r="K211" s="15"/>
      <c r="L211" s="15"/>
      <c r="M211" s="108"/>
      <c r="N211" s="107"/>
      <c r="O211" s="87"/>
      <c r="P211" s="87"/>
      <c r="Q211" s="87"/>
    </row>
    <row r="212" spans="2:17">
      <c r="B212" s="54" t="s">
        <v>234</v>
      </c>
      <c r="C212" s="34"/>
      <c r="D212" s="104"/>
      <c r="E212" s="87"/>
      <c r="F212" s="87"/>
      <c r="G212" s="87"/>
      <c r="H212" s="87"/>
      <c r="I212" s="101"/>
      <c r="J212" s="15"/>
      <c r="K212" s="15"/>
      <c r="L212" s="15"/>
      <c r="M212" s="108"/>
      <c r="N212" s="107"/>
      <c r="O212" s="87"/>
      <c r="P212" s="87"/>
      <c r="Q212" s="87"/>
    </row>
    <row r="213" spans="2:17">
      <c r="B213" s="54" t="s">
        <v>216</v>
      </c>
      <c r="C213" s="34"/>
      <c r="D213" s="104"/>
      <c r="E213" s="87"/>
      <c r="F213" s="87"/>
      <c r="G213" s="87"/>
      <c r="H213" s="87"/>
      <c r="I213" s="101"/>
      <c r="J213" s="15"/>
      <c r="K213" s="15"/>
      <c r="L213" s="15"/>
      <c r="M213" s="108"/>
      <c r="N213" s="107"/>
      <c r="O213" s="87"/>
      <c r="P213" s="87"/>
      <c r="Q213" s="87"/>
    </row>
    <row r="214" spans="2:17">
      <c r="B214" s="54" t="s">
        <v>235</v>
      </c>
      <c r="C214" s="34"/>
      <c r="D214" s="104"/>
      <c r="E214" s="87"/>
      <c r="F214" s="87"/>
      <c r="G214" s="87"/>
      <c r="H214" s="87"/>
      <c r="I214" s="101"/>
      <c r="J214" s="15"/>
      <c r="K214" s="15"/>
      <c r="L214" s="15"/>
      <c r="M214" s="108"/>
      <c r="N214" s="107"/>
      <c r="O214" s="87"/>
      <c r="P214" s="87"/>
      <c r="Q214" s="87"/>
    </row>
    <row r="215" spans="2:17">
      <c r="B215" s="54" t="s">
        <v>236</v>
      </c>
      <c r="C215" s="34"/>
      <c r="D215" s="104"/>
      <c r="E215" s="87"/>
      <c r="F215" s="87"/>
      <c r="G215" s="87"/>
      <c r="H215" s="87"/>
      <c r="I215" s="101"/>
      <c r="J215" s="15"/>
      <c r="K215" s="15"/>
      <c r="L215" s="15"/>
      <c r="M215" s="108"/>
      <c r="N215" s="107"/>
      <c r="O215" s="87"/>
      <c r="P215" s="87"/>
      <c r="Q215" s="87"/>
    </row>
    <row r="216" spans="2:17">
      <c r="B216" s="56" t="s">
        <v>237</v>
      </c>
      <c r="C216" s="37"/>
      <c r="D216" s="104"/>
      <c r="E216" s="87"/>
      <c r="F216" s="87"/>
      <c r="G216" s="87"/>
      <c r="H216" s="87"/>
      <c r="I216" s="101"/>
      <c r="J216" s="15"/>
      <c r="K216" s="15"/>
      <c r="L216" s="15"/>
      <c r="M216" s="108"/>
      <c r="N216" s="107"/>
      <c r="O216" s="87"/>
      <c r="P216" s="87"/>
      <c r="Q216" s="87"/>
    </row>
    <row r="217" spans="2:17">
      <c r="B217" s="555" t="s">
        <v>238</v>
      </c>
      <c r="C217" s="556"/>
      <c r="D217" s="104"/>
      <c r="E217" s="87"/>
      <c r="F217" s="87"/>
      <c r="G217" s="87"/>
      <c r="H217" s="87"/>
      <c r="I217" s="101"/>
      <c r="J217" s="15"/>
      <c r="K217" s="15"/>
      <c r="L217" s="15"/>
      <c r="M217" s="108"/>
      <c r="N217" s="107"/>
      <c r="O217" s="87"/>
      <c r="P217" s="87"/>
      <c r="Q217" s="87"/>
    </row>
    <row r="218" spans="2:17">
      <c r="B218" s="53" t="s">
        <v>239</v>
      </c>
      <c r="C218" s="36"/>
      <c r="D218" s="104"/>
      <c r="E218" s="87"/>
      <c r="F218" s="87"/>
      <c r="G218" s="87"/>
      <c r="H218" s="87"/>
      <c r="I218" s="101"/>
      <c r="J218" s="15"/>
      <c r="K218" s="15"/>
      <c r="L218" s="15"/>
      <c r="M218" s="108"/>
      <c r="N218" s="107"/>
      <c r="O218" s="87"/>
      <c r="P218" s="87"/>
      <c r="Q218" s="87"/>
    </row>
    <row r="219" spans="2:17">
      <c r="B219" s="51" t="s">
        <v>240</v>
      </c>
      <c r="C219" s="38"/>
      <c r="D219" s="104"/>
      <c r="E219" s="87"/>
      <c r="F219" s="87"/>
      <c r="G219" s="87"/>
      <c r="H219" s="87"/>
      <c r="I219" s="101"/>
      <c r="J219" s="15"/>
      <c r="K219" s="15"/>
      <c r="L219" s="15"/>
      <c r="M219" s="108"/>
      <c r="N219" s="107"/>
      <c r="O219" s="87"/>
      <c r="P219" s="87"/>
      <c r="Q219" s="87"/>
    </row>
    <row r="220" spans="2:17" ht="25.5">
      <c r="B220" s="54" t="s">
        <v>241</v>
      </c>
      <c r="C220" s="34"/>
      <c r="D220" s="104"/>
      <c r="E220" s="87"/>
      <c r="F220" s="87"/>
      <c r="G220" s="87"/>
      <c r="H220" s="87"/>
      <c r="I220" s="101"/>
      <c r="J220" s="15"/>
      <c r="K220" s="15"/>
      <c r="L220" s="15"/>
      <c r="M220" s="108"/>
      <c r="N220" s="107"/>
      <c r="O220" s="87"/>
      <c r="P220" s="87"/>
      <c r="Q220" s="87"/>
    </row>
    <row r="221" spans="2:17">
      <c r="B221" s="51" t="s">
        <v>242</v>
      </c>
      <c r="C221" s="34"/>
      <c r="D221" s="104"/>
      <c r="E221" s="87"/>
      <c r="F221" s="87"/>
      <c r="G221" s="87"/>
      <c r="H221" s="87"/>
      <c r="I221" s="101"/>
      <c r="J221" s="15"/>
      <c r="K221" s="15"/>
      <c r="L221" s="15"/>
      <c r="M221" s="108"/>
      <c r="N221" s="107"/>
      <c r="O221" s="87"/>
      <c r="P221" s="87"/>
      <c r="Q221" s="87"/>
    </row>
    <row r="222" spans="2:17" ht="25.5">
      <c r="B222" s="54" t="s">
        <v>243</v>
      </c>
      <c r="C222" s="34"/>
      <c r="D222" s="104"/>
      <c r="E222" s="87"/>
      <c r="F222" s="87"/>
      <c r="G222" s="87"/>
      <c r="H222" s="87"/>
      <c r="I222" s="101"/>
      <c r="J222" s="15"/>
      <c r="K222" s="15"/>
      <c r="L222" s="15"/>
      <c r="M222" s="108"/>
      <c r="N222" s="107"/>
      <c r="O222" s="87"/>
      <c r="P222" s="87"/>
      <c r="Q222" s="87"/>
    </row>
    <row r="223" spans="2:17" ht="25.5">
      <c r="B223" s="54" t="s">
        <v>244</v>
      </c>
      <c r="C223" s="34"/>
      <c r="D223" s="104"/>
      <c r="E223" s="87"/>
      <c r="F223" s="87"/>
      <c r="G223" s="87"/>
      <c r="H223" s="87"/>
      <c r="I223" s="101"/>
      <c r="J223" s="15"/>
      <c r="K223" s="15"/>
      <c r="L223" s="15"/>
      <c r="M223" s="108"/>
      <c r="N223" s="107"/>
      <c r="O223" s="87"/>
      <c r="P223" s="87"/>
      <c r="Q223" s="87"/>
    </row>
    <row r="224" spans="2:17" ht="25.5">
      <c r="B224" s="54" t="s">
        <v>245</v>
      </c>
      <c r="C224" s="34"/>
      <c r="D224" s="104"/>
      <c r="E224" s="87"/>
      <c r="F224" s="87"/>
      <c r="G224" s="87"/>
      <c r="H224" s="87"/>
      <c r="I224" s="101"/>
      <c r="J224" s="15"/>
      <c r="K224" s="15"/>
      <c r="L224" s="15"/>
      <c r="M224" s="108"/>
      <c r="N224" s="107"/>
      <c r="O224" s="87"/>
      <c r="P224" s="87"/>
      <c r="Q224" s="87"/>
    </row>
    <row r="225" spans="2:17">
      <c r="B225" s="54" t="s">
        <v>246</v>
      </c>
      <c r="C225" s="34"/>
      <c r="D225" s="104"/>
      <c r="E225" s="87"/>
      <c r="F225" s="87"/>
      <c r="G225" s="87"/>
      <c r="H225" s="87"/>
      <c r="I225" s="101"/>
      <c r="J225" s="15"/>
      <c r="K225" s="15"/>
      <c r="L225" s="15"/>
      <c r="M225" s="108"/>
      <c r="N225" s="107"/>
      <c r="O225" s="87"/>
      <c r="P225" s="87"/>
      <c r="Q225" s="87"/>
    </row>
    <row r="226" spans="2:17" ht="25.5">
      <c r="B226" s="54" t="s">
        <v>247</v>
      </c>
      <c r="C226" s="34"/>
      <c r="D226" s="104"/>
      <c r="E226" s="87"/>
      <c r="F226" s="87"/>
      <c r="G226" s="87"/>
      <c r="H226" s="87"/>
      <c r="I226" s="101"/>
      <c r="J226" s="15"/>
      <c r="K226" s="15"/>
      <c r="L226" s="15"/>
      <c r="M226" s="108"/>
      <c r="N226" s="107"/>
      <c r="O226" s="87"/>
      <c r="P226" s="87"/>
      <c r="Q226" s="87"/>
    </row>
    <row r="227" spans="2:17" ht="25.5">
      <c r="B227" s="54" t="s">
        <v>248</v>
      </c>
      <c r="C227" s="34"/>
      <c r="D227" s="104"/>
      <c r="E227" s="87"/>
      <c r="F227" s="87"/>
      <c r="G227" s="87"/>
      <c r="H227" s="87"/>
      <c r="I227" s="101"/>
      <c r="J227" s="15"/>
      <c r="K227" s="15"/>
      <c r="L227" s="15"/>
      <c r="M227" s="108"/>
      <c r="N227" s="107"/>
      <c r="O227" s="87"/>
      <c r="P227" s="87"/>
      <c r="Q227" s="87"/>
    </row>
    <row r="228" spans="2:17" ht="25.5">
      <c r="B228" s="54" t="s">
        <v>249</v>
      </c>
      <c r="C228" s="34"/>
      <c r="D228" s="104"/>
      <c r="E228" s="87"/>
      <c r="F228" s="87"/>
      <c r="G228" s="87"/>
      <c r="H228" s="87"/>
      <c r="I228" s="101"/>
      <c r="J228" s="15"/>
      <c r="K228" s="15"/>
      <c r="L228" s="15"/>
      <c r="M228" s="108"/>
      <c r="N228" s="107"/>
      <c r="O228" s="87"/>
      <c r="P228" s="87"/>
      <c r="Q228" s="87"/>
    </row>
    <row r="229" spans="2:17">
      <c r="B229" s="54" t="s">
        <v>250</v>
      </c>
      <c r="C229" s="34"/>
      <c r="D229" s="104"/>
      <c r="E229" s="87"/>
      <c r="F229" s="87"/>
      <c r="G229" s="87"/>
      <c r="H229" s="87"/>
      <c r="I229" s="101"/>
      <c r="J229" s="15"/>
      <c r="K229" s="15"/>
      <c r="L229" s="15"/>
      <c r="M229" s="108"/>
      <c r="N229" s="107"/>
      <c r="O229" s="87"/>
      <c r="P229" s="87"/>
      <c r="Q229" s="87"/>
    </row>
    <row r="230" spans="2:17">
      <c r="B230" s="51" t="s">
        <v>251</v>
      </c>
      <c r="C230" s="34"/>
      <c r="D230" s="104"/>
      <c r="E230" s="87"/>
      <c r="F230" s="87"/>
      <c r="G230" s="87"/>
      <c r="H230" s="87"/>
      <c r="I230" s="101"/>
      <c r="J230" s="15"/>
      <c r="K230" s="15"/>
      <c r="L230" s="15"/>
      <c r="M230" s="108"/>
      <c r="N230" s="107"/>
      <c r="O230" s="87"/>
      <c r="P230" s="87"/>
      <c r="Q230" s="87"/>
    </row>
    <row r="231" spans="2:17">
      <c r="B231" s="51" t="s">
        <v>252</v>
      </c>
      <c r="C231" s="34"/>
      <c r="D231" s="104"/>
      <c r="E231" s="87"/>
      <c r="F231" s="87"/>
      <c r="G231" s="87"/>
      <c r="H231" s="87"/>
      <c r="I231" s="101"/>
      <c r="J231" s="15"/>
      <c r="K231" s="15"/>
      <c r="L231" s="15"/>
      <c r="M231" s="108"/>
      <c r="N231" s="107"/>
      <c r="O231" s="87"/>
      <c r="P231" s="87"/>
      <c r="Q231" s="87"/>
    </row>
    <row r="232" spans="2:17">
      <c r="B232" s="51" t="s">
        <v>253</v>
      </c>
      <c r="C232" s="34"/>
      <c r="D232" s="104"/>
      <c r="E232" s="87"/>
      <c r="F232" s="87"/>
      <c r="G232" s="87"/>
      <c r="H232" s="87"/>
      <c r="I232" s="101"/>
      <c r="J232" s="15"/>
      <c r="K232" s="15"/>
      <c r="L232" s="15"/>
      <c r="M232" s="108"/>
      <c r="N232" s="107"/>
      <c r="O232" s="87"/>
      <c r="P232" s="87"/>
      <c r="Q232" s="87"/>
    </row>
    <row r="233" spans="2:17">
      <c r="B233" s="51" t="s">
        <v>254</v>
      </c>
      <c r="C233" s="34"/>
      <c r="D233" s="104"/>
      <c r="E233" s="87"/>
      <c r="F233" s="87"/>
      <c r="G233" s="87"/>
      <c r="H233" s="87"/>
      <c r="I233" s="101"/>
      <c r="J233" s="15"/>
      <c r="K233" s="15"/>
      <c r="L233" s="15"/>
      <c r="M233" s="108"/>
      <c r="N233" s="107"/>
      <c r="O233" s="87"/>
      <c r="P233" s="87"/>
      <c r="Q233" s="87"/>
    </row>
    <row r="234" spans="2:17">
      <c r="B234" s="51" t="s">
        <v>255</v>
      </c>
      <c r="C234" s="34"/>
      <c r="D234" s="104"/>
      <c r="E234" s="87"/>
      <c r="F234" s="87"/>
      <c r="G234" s="87"/>
      <c r="H234" s="87"/>
      <c r="I234" s="101"/>
      <c r="J234" s="15"/>
      <c r="K234" s="15"/>
      <c r="L234" s="15"/>
      <c r="M234" s="108"/>
      <c r="N234" s="107"/>
      <c r="O234" s="87"/>
      <c r="P234" s="87"/>
      <c r="Q234" s="87"/>
    </row>
    <row r="235" spans="2:17">
      <c r="B235" s="51" t="s">
        <v>256</v>
      </c>
      <c r="C235" s="34"/>
      <c r="D235" s="104"/>
      <c r="E235" s="87"/>
      <c r="F235" s="87"/>
      <c r="G235" s="87"/>
      <c r="H235" s="87"/>
      <c r="I235" s="101"/>
      <c r="J235" s="15"/>
      <c r="K235" s="15"/>
      <c r="L235" s="15"/>
      <c r="M235" s="108"/>
      <c r="N235" s="107"/>
      <c r="O235" s="87"/>
      <c r="P235" s="87"/>
      <c r="Q235" s="87"/>
    </row>
    <row r="236" spans="2:17">
      <c r="B236" s="51" t="s">
        <v>257</v>
      </c>
      <c r="C236" s="34"/>
      <c r="D236" s="104"/>
      <c r="E236" s="87"/>
      <c r="F236" s="87"/>
      <c r="G236" s="87"/>
      <c r="H236" s="87"/>
      <c r="I236" s="101"/>
      <c r="J236" s="15"/>
      <c r="K236" s="15"/>
      <c r="L236" s="15"/>
      <c r="M236" s="108"/>
      <c r="N236" s="107"/>
      <c r="O236" s="87"/>
      <c r="P236" s="87"/>
      <c r="Q236" s="87"/>
    </row>
    <row r="237" spans="2:17">
      <c r="B237" s="55" t="s">
        <v>258</v>
      </c>
      <c r="C237" s="37"/>
      <c r="D237" s="104"/>
      <c r="E237" s="87"/>
      <c r="F237" s="87"/>
      <c r="G237" s="87"/>
      <c r="H237" s="87"/>
      <c r="I237" s="101"/>
      <c r="J237" s="15"/>
      <c r="K237" s="15"/>
      <c r="L237" s="15"/>
      <c r="M237" s="108"/>
      <c r="N237" s="107"/>
      <c r="O237" s="87"/>
      <c r="P237" s="87"/>
      <c r="Q237" s="87"/>
    </row>
    <row r="238" spans="2:17">
      <c r="B238" s="555" t="s">
        <v>259</v>
      </c>
      <c r="C238" s="556"/>
      <c r="D238" s="104"/>
      <c r="E238" s="87"/>
      <c r="F238" s="87"/>
      <c r="G238" s="87"/>
      <c r="H238" s="87"/>
      <c r="I238" s="101"/>
      <c r="J238" s="15"/>
      <c r="K238" s="15"/>
      <c r="L238" s="15"/>
      <c r="M238" s="108"/>
      <c r="N238" s="107"/>
      <c r="O238" s="87"/>
      <c r="P238" s="87"/>
      <c r="Q238" s="87"/>
    </row>
    <row r="239" spans="2:17">
      <c r="B239" s="57" t="s">
        <v>260</v>
      </c>
      <c r="C239" s="36"/>
      <c r="D239" s="104"/>
      <c r="E239" s="87"/>
      <c r="F239" s="87"/>
      <c r="G239" s="87"/>
      <c r="H239" s="87"/>
      <c r="I239" s="101"/>
      <c r="J239" s="15"/>
      <c r="K239" s="15"/>
      <c r="L239" s="15"/>
      <c r="M239" s="108"/>
      <c r="N239" s="107"/>
      <c r="O239" s="87"/>
      <c r="P239" s="87"/>
      <c r="Q239" s="87"/>
    </row>
    <row r="240" spans="2:17">
      <c r="B240" s="54" t="s">
        <v>261</v>
      </c>
      <c r="C240" s="34"/>
      <c r="D240" s="104"/>
      <c r="E240" s="87"/>
      <c r="F240" s="87"/>
      <c r="G240" s="87"/>
      <c r="H240" s="87"/>
      <c r="I240" s="101"/>
      <c r="J240" s="15"/>
      <c r="K240" s="15"/>
      <c r="L240" s="15"/>
      <c r="M240" s="108"/>
      <c r="N240" s="107"/>
      <c r="O240" s="87"/>
      <c r="P240" s="87"/>
      <c r="Q240" s="87"/>
    </row>
    <row r="241" spans="2:17">
      <c r="B241" s="51" t="s">
        <v>262</v>
      </c>
      <c r="C241" s="34"/>
      <c r="D241" s="104"/>
      <c r="E241" s="87"/>
      <c r="F241" s="87"/>
      <c r="G241" s="87"/>
      <c r="H241" s="87"/>
      <c r="I241" s="101"/>
      <c r="J241" s="15"/>
      <c r="K241" s="15"/>
      <c r="L241" s="15"/>
      <c r="M241" s="108"/>
      <c r="N241" s="107"/>
      <c r="O241" s="87"/>
      <c r="P241" s="87"/>
      <c r="Q241" s="87"/>
    </row>
    <row r="242" spans="2:17">
      <c r="B242" s="51" t="s">
        <v>263</v>
      </c>
      <c r="C242" s="34"/>
      <c r="D242" s="104"/>
      <c r="E242" s="87"/>
      <c r="F242" s="87"/>
      <c r="G242" s="87"/>
      <c r="H242" s="87"/>
      <c r="I242" s="101"/>
      <c r="J242" s="15"/>
      <c r="K242" s="15"/>
      <c r="L242" s="15"/>
      <c r="M242" s="108"/>
      <c r="N242" s="107"/>
      <c r="O242" s="87"/>
      <c r="P242" s="87"/>
      <c r="Q242" s="87"/>
    </row>
    <row r="243" spans="2:17">
      <c r="B243" s="51" t="s">
        <v>264</v>
      </c>
      <c r="C243" s="34"/>
      <c r="D243" s="104"/>
      <c r="E243" s="87"/>
      <c r="F243" s="87"/>
      <c r="G243" s="87"/>
      <c r="H243" s="87"/>
      <c r="I243" s="101"/>
      <c r="J243" s="15"/>
      <c r="K243" s="15"/>
      <c r="L243" s="15"/>
      <c r="M243" s="108"/>
      <c r="N243" s="107"/>
      <c r="O243" s="87"/>
      <c r="P243" s="87"/>
      <c r="Q243" s="87"/>
    </row>
    <row r="244" spans="2:17">
      <c r="B244" s="51" t="s">
        <v>265</v>
      </c>
      <c r="C244" s="34"/>
      <c r="D244" s="104"/>
      <c r="E244" s="87"/>
      <c r="F244" s="87"/>
      <c r="G244" s="87"/>
      <c r="H244" s="87"/>
      <c r="I244" s="101"/>
      <c r="J244" s="15"/>
      <c r="K244" s="15"/>
      <c r="L244" s="15"/>
      <c r="M244" s="108"/>
      <c r="N244" s="107"/>
      <c r="O244" s="87"/>
      <c r="P244" s="87"/>
      <c r="Q244" s="87"/>
    </row>
    <row r="245" spans="2:17">
      <c r="B245" s="51" t="s">
        <v>266</v>
      </c>
      <c r="C245" s="34"/>
      <c r="D245" s="104"/>
      <c r="E245" s="87"/>
      <c r="F245" s="87"/>
      <c r="G245" s="87"/>
      <c r="H245" s="87"/>
      <c r="I245" s="101"/>
      <c r="J245" s="15"/>
      <c r="K245" s="15"/>
      <c r="L245" s="15"/>
      <c r="M245" s="108"/>
      <c r="N245" s="107"/>
      <c r="O245" s="87"/>
      <c r="P245" s="87"/>
      <c r="Q245" s="87"/>
    </row>
    <row r="246" spans="2:17">
      <c r="B246" s="51" t="s">
        <v>267</v>
      </c>
      <c r="C246" s="34"/>
      <c r="D246" s="104"/>
      <c r="E246" s="87"/>
      <c r="F246" s="87"/>
      <c r="G246" s="87"/>
      <c r="H246" s="87"/>
      <c r="I246" s="101"/>
      <c r="J246" s="15"/>
      <c r="K246" s="15"/>
      <c r="L246" s="15"/>
      <c r="M246" s="108"/>
      <c r="N246" s="107"/>
      <c r="O246" s="87"/>
      <c r="P246" s="87"/>
      <c r="Q246" s="87"/>
    </row>
    <row r="247" spans="2:17">
      <c r="B247" s="51" t="s">
        <v>268</v>
      </c>
      <c r="C247" s="34"/>
      <c r="D247" s="104"/>
      <c r="E247" s="87"/>
      <c r="F247" s="87"/>
      <c r="G247" s="87"/>
      <c r="H247" s="87"/>
      <c r="I247" s="101"/>
      <c r="J247" s="15"/>
      <c r="K247" s="15"/>
      <c r="L247" s="15"/>
      <c r="M247" s="108"/>
      <c r="N247" s="107"/>
      <c r="O247" s="87"/>
      <c r="P247" s="87"/>
      <c r="Q247" s="87"/>
    </row>
    <row r="248" spans="2:17">
      <c r="B248" s="51" t="s">
        <v>269</v>
      </c>
      <c r="C248" s="34"/>
      <c r="D248" s="104"/>
      <c r="E248" s="87"/>
      <c r="F248" s="87"/>
      <c r="G248" s="87"/>
      <c r="H248" s="87"/>
      <c r="I248" s="101"/>
      <c r="J248" s="15"/>
      <c r="K248" s="15"/>
      <c r="L248" s="15"/>
      <c r="M248" s="108"/>
      <c r="N248" s="107"/>
      <c r="O248" s="87"/>
      <c r="P248" s="87"/>
      <c r="Q248" s="87"/>
    </row>
    <row r="249" spans="2:17">
      <c r="B249" s="51" t="s">
        <v>270</v>
      </c>
      <c r="C249" s="34"/>
      <c r="D249" s="104"/>
      <c r="E249" s="87"/>
      <c r="F249" s="87"/>
      <c r="G249" s="87"/>
      <c r="H249" s="87"/>
      <c r="I249" s="101"/>
      <c r="J249" s="15"/>
      <c r="K249" s="15"/>
      <c r="L249" s="15"/>
      <c r="M249" s="108"/>
      <c r="N249" s="107"/>
      <c r="O249" s="87"/>
      <c r="P249" s="87"/>
      <c r="Q249" s="87"/>
    </row>
    <row r="250" spans="2:17">
      <c r="B250" s="52" t="s">
        <v>271</v>
      </c>
      <c r="C250" s="35"/>
      <c r="D250" s="104"/>
      <c r="E250" s="87"/>
      <c r="F250" s="87"/>
      <c r="G250" s="87"/>
      <c r="H250" s="87"/>
      <c r="I250" s="101"/>
      <c r="J250" s="15"/>
      <c r="K250" s="15"/>
      <c r="L250" s="15"/>
      <c r="M250" s="108"/>
      <c r="N250" s="107"/>
      <c r="O250" s="87"/>
      <c r="P250" s="87"/>
      <c r="Q250" s="87"/>
    </row>
  </sheetData>
  <mergeCells count="25">
    <mergeCell ref="O2:O3"/>
    <mergeCell ref="P2:P3"/>
    <mergeCell ref="Q2:Q3"/>
    <mergeCell ref="J2:J3"/>
    <mergeCell ref="K2:K3"/>
    <mergeCell ref="L2:L3"/>
    <mergeCell ref="M2:M3"/>
    <mergeCell ref="N2:N3"/>
    <mergeCell ref="E2:E3"/>
    <mergeCell ref="F2:F3"/>
    <mergeCell ref="G2:G3"/>
    <mergeCell ref="H2:H3"/>
    <mergeCell ref="I2:I3"/>
    <mergeCell ref="B2:C2"/>
    <mergeCell ref="B4:C4"/>
    <mergeCell ref="B10:C10"/>
    <mergeCell ref="B163:C163"/>
    <mergeCell ref="B217:C217"/>
    <mergeCell ref="B238:C238"/>
    <mergeCell ref="B35:C35"/>
    <mergeCell ref="B112:C112"/>
    <mergeCell ref="B116:C116"/>
    <mergeCell ref="B128:C128"/>
    <mergeCell ref="B142:C142"/>
    <mergeCell ref="B152:C152"/>
  </mergeCell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0000000}">
          <x14:formula1>
            <xm:f>LISTAS!$A$3:$A$9</xm:f>
          </x14:formula1>
          <xm:sqref>I4:I250</xm:sqref>
        </x14:dataValidation>
        <x14:dataValidation type="list" allowBlank="1" showInputMessage="1" showErrorMessage="1" xr:uid="{00000000-0002-0000-0500-000001000000}">
          <x14:formula1>
            <xm:f>LISTAS!$C$3:$C$13</xm:f>
          </x14:formula1>
          <xm:sqref>L4:L250</xm:sqref>
        </x14:dataValidation>
        <x14:dataValidation type="list" allowBlank="1" showInputMessage="1" showErrorMessage="1" xr:uid="{00000000-0002-0000-0500-000002000000}">
          <x14:formula1>
            <xm:f>LISTAS!$C$17:$C$30</xm:f>
          </x14:formula1>
          <xm:sqref>J4</xm:sqref>
        </x14:dataValidation>
        <x14:dataValidation type="list" allowBlank="1" showInputMessage="1" showErrorMessage="1" xr:uid="{00000000-0002-0000-0500-000003000000}">
          <x14:formula1>
            <xm:f>LISTAS!$I$3:$I$4</xm:f>
          </x14:formula1>
          <xm:sqref>E4:F250 P4:Q250</xm:sqref>
        </x14:dataValidation>
        <x14:dataValidation type="list" allowBlank="1" showInputMessage="1" showErrorMessage="1" xr:uid="{00000000-0002-0000-0500-000004000000}">
          <x14:formula1>
            <xm:f>LISTAS!$G$3:$G$4</xm:f>
          </x14:formula1>
          <xm:sqref>D4:D250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2:U254"/>
  <sheetViews>
    <sheetView showGridLines="0" zoomScale="75" zoomScaleNormal="75" workbookViewId="0">
      <pane xSplit="2" ySplit="4" topLeftCell="N132" activePane="bottomRight" state="frozen"/>
      <selection pane="bottomRight" activeCell="N132" sqref="N132"/>
      <selection pane="bottomLeft"/>
      <selection pane="topRight"/>
    </sheetView>
  </sheetViews>
  <sheetFormatPr defaultColWidth="11.42578125" defaultRowHeight="15"/>
  <cols>
    <col min="1" max="1" width="4.5703125" customWidth="1"/>
    <col min="2" max="2" width="53.28515625" customWidth="1"/>
    <col min="3" max="3" width="21.85546875" customWidth="1"/>
    <col min="4" max="4" width="21.140625" customWidth="1"/>
    <col min="5" max="5" width="23.7109375" customWidth="1"/>
    <col min="6" max="6" width="19.42578125" customWidth="1"/>
    <col min="7" max="7" width="18.28515625" customWidth="1"/>
    <col min="8" max="8" width="41.85546875" style="75" customWidth="1"/>
    <col min="9" max="9" width="16.28515625" style="177" customWidth="1"/>
    <col min="10" max="10" width="9.140625" style="177" bestFit="1" customWidth="1"/>
    <col min="11" max="11" width="17.140625" style="177" customWidth="1"/>
    <col min="12" max="12" width="11.42578125" style="177" customWidth="1"/>
    <col min="13" max="13" width="28.140625" style="177" customWidth="1"/>
    <col min="14" max="14" width="29.5703125" style="41" customWidth="1"/>
    <col min="15" max="15" width="21.28515625" style="41" customWidth="1"/>
    <col min="16" max="16" width="22.7109375" style="41" customWidth="1"/>
    <col min="17" max="17" width="20" style="41" customWidth="1"/>
    <col min="18" max="18" width="15.85546875" style="177" customWidth="1"/>
    <col min="19" max="20" width="11.7109375" style="177" customWidth="1"/>
    <col min="21" max="21" width="17.7109375" style="177" customWidth="1"/>
  </cols>
  <sheetData>
    <row r="2" spans="2:21" ht="20.25" customHeight="1">
      <c r="B2" s="559" t="s">
        <v>387</v>
      </c>
      <c r="C2" s="581"/>
      <c r="D2" s="581"/>
      <c r="E2" s="581"/>
      <c r="F2" s="581"/>
      <c r="G2" s="581"/>
      <c r="H2" s="109" t="s">
        <v>319</v>
      </c>
      <c r="I2" s="573" t="s">
        <v>320</v>
      </c>
      <c r="J2" s="566" t="s">
        <v>321</v>
      </c>
      <c r="K2" s="574" t="s">
        <v>322</v>
      </c>
      <c r="L2" s="561" t="s">
        <v>323</v>
      </c>
      <c r="M2" s="575" t="s">
        <v>324</v>
      </c>
      <c r="N2" s="566" t="s">
        <v>325</v>
      </c>
      <c r="O2" s="568" t="s">
        <v>326</v>
      </c>
      <c r="P2" s="566" t="s">
        <v>327</v>
      </c>
      <c r="Q2" s="570" t="s">
        <v>328</v>
      </c>
      <c r="R2" s="571" t="s">
        <v>329</v>
      </c>
      <c r="S2" s="561" t="s">
        <v>330</v>
      </c>
      <c r="T2" s="563" t="s">
        <v>331</v>
      </c>
      <c r="U2" s="507" t="s">
        <v>332</v>
      </c>
    </row>
    <row r="3" spans="2:21" ht="126.75" customHeight="1">
      <c r="B3" s="40" t="s">
        <v>388</v>
      </c>
      <c r="C3" s="42" t="s">
        <v>9</v>
      </c>
      <c r="D3" s="120" t="s">
        <v>389</v>
      </c>
      <c r="E3" s="120" t="s">
        <v>390</v>
      </c>
      <c r="F3" s="120" t="s">
        <v>391</v>
      </c>
      <c r="G3" s="120" t="s">
        <v>392</v>
      </c>
      <c r="H3" s="110" t="s">
        <v>336</v>
      </c>
      <c r="I3" s="564"/>
      <c r="J3" s="567"/>
      <c r="K3" s="522"/>
      <c r="L3" s="562"/>
      <c r="M3" s="576"/>
      <c r="N3" s="567"/>
      <c r="O3" s="569"/>
      <c r="P3" s="567"/>
      <c r="Q3" s="570"/>
      <c r="R3" s="572"/>
      <c r="S3" s="562"/>
      <c r="T3" s="564"/>
      <c r="U3" s="565"/>
    </row>
    <row r="4" spans="2:21">
      <c r="B4" s="577" t="s">
        <v>26</v>
      </c>
      <c r="C4" s="578"/>
      <c r="D4" s="578"/>
      <c r="E4" s="578"/>
      <c r="F4" s="578"/>
      <c r="G4" s="578"/>
      <c r="H4" s="111"/>
      <c r="I4" s="169"/>
      <c r="J4" s="169"/>
      <c r="K4" s="169"/>
      <c r="L4" s="169"/>
      <c r="M4" s="170"/>
      <c r="N4" s="171"/>
      <c r="O4" s="171"/>
      <c r="P4" s="171"/>
      <c r="Q4" s="172"/>
      <c r="R4" s="173"/>
      <c r="S4" s="169"/>
      <c r="T4" s="169"/>
      <c r="U4" s="169"/>
    </row>
    <row r="5" spans="2:21" ht="34.5">
      <c r="B5" s="22" t="s">
        <v>28</v>
      </c>
      <c r="C5" s="13" t="s">
        <v>27</v>
      </c>
      <c r="D5" s="13" t="s">
        <v>27</v>
      </c>
      <c r="E5" s="1" t="s">
        <v>27</v>
      </c>
      <c r="F5" s="13" t="s">
        <v>346</v>
      </c>
      <c r="G5" s="16"/>
      <c r="H5" s="104" t="s">
        <v>278</v>
      </c>
      <c r="I5" s="119" t="s">
        <v>279</v>
      </c>
      <c r="J5" s="119" t="s">
        <v>279</v>
      </c>
      <c r="K5" s="119"/>
      <c r="L5" s="119" t="s">
        <v>393</v>
      </c>
      <c r="M5" s="174" t="s">
        <v>282</v>
      </c>
      <c r="N5" s="175" t="s">
        <v>394</v>
      </c>
      <c r="O5" s="175"/>
      <c r="P5" s="175" t="s">
        <v>290</v>
      </c>
      <c r="Q5" s="176"/>
      <c r="R5" s="165" t="s">
        <v>395</v>
      </c>
      <c r="S5" s="119" t="s">
        <v>395</v>
      </c>
      <c r="T5" s="119" t="s">
        <v>275</v>
      </c>
      <c r="U5" s="119" t="s">
        <v>279</v>
      </c>
    </row>
    <row r="6" spans="2:21" ht="90.75">
      <c r="B6" s="18" t="s">
        <v>29</v>
      </c>
      <c r="C6" s="1" t="s">
        <v>27</v>
      </c>
      <c r="D6" s="1" t="s">
        <v>27</v>
      </c>
      <c r="E6" s="1" t="s">
        <v>27</v>
      </c>
      <c r="F6" s="1" t="s">
        <v>346</v>
      </c>
      <c r="G6" s="15"/>
      <c r="H6" s="104" t="s">
        <v>278</v>
      </c>
      <c r="I6" s="119" t="s">
        <v>279</v>
      </c>
      <c r="J6" s="119" t="s">
        <v>279</v>
      </c>
      <c r="K6" s="119"/>
      <c r="L6" s="119" t="s">
        <v>396</v>
      </c>
      <c r="M6" s="177" t="s">
        <v>282</v>
      </c>
      <c r="N6" s="175" t="s">
        <v>394</v>
      </c>
      <c r="O6" s="175"/>
      <c r="P6" s="175" t="s">
        <v>292</v>
      </c>
      <c r="Q6" s="176"/>
      <c r="R6" s="165" t="s">
        <v>395</v>
      </c>
      <c r="S6" s="119" t="s">
        <v>395</v>
      </c>
      <c r="T6" s="119" t="s">
        <v>275</v>
      </c>
      <c r="U6" s="119" t="s">
        <v>279</v>
      </c>
    </row>
    <row r="7" spans="2:21" ht="34.5">
      <c r="B7" s="156" t="s">
        <v>30</v>
      </c>
      <c r="C7" s="1" t="s">
        <v>27</v>
      </c>
      <c r="D7" s="1"/>
      <c r="E7" s="1" t="s">
        <v>27</v>
      </c>
      <c r="F7" s="1" t="s">
        <v>346</v>
      </c>
      <c r="G7" s="15"/>
      <c r="H7" s="104" t="s">
        <v>278</v>
      </c>
      <c r="I7" s="119" t="s">
        <v>279</v>
      </c>
      <c r="J7" s="119" t="s">
        <v>279</v>
      </c>
      <c r="K7" s="119"/>
      <c r="L7" s="119" t="s">
        <v>393</v>
      </c>
      <c r="M7" s="174" t="s">
        <v>282</v>
      </c>
      <c r="N7" s="175" t="s">
        <v>394</v>
      </c>
      <c r="O7" s="175"/>
      <c r="P7" s="175" t="s">
        <v>292</v>
      </c>
      <c r="Q7" s="176"/>
      <c r="R7" s="165" t="s">
        <v>395</v>
      </c>
      <c r="S7" s="119" t="s">
        <v>395</v>
      </c>
      <c r="T7" s="119" t="s">
        <v>275</v>
      </c>
      <c r="U7" s="119" t="s">
        <v>279</v>
      </c>
    </row>
    <row r="8" spans="2:21" ht="34.5">
      <c r="B8" s="18" t="s">
        <v>31</v>
      </c>
      <c r="C8" s="1" t="s">
        <v>27</v>
      </c>
      <c r="D8" s="1" t="s">
        <v>27</v>
      </c>
      <c r="E8" s="1" t="s">
        <v>27</v>
      </c>
      <c r="F8" s="1" t="s">
        <v>346</v>
      </c>
      <c r="G8" s="15"/>
      <c r="H8" s="104" t="s">
        <v>278</v>
      </c>
      <c r="I8" s="119" t="s">
        <v>279</v>
      </c>
      <c r="J8" s="119" t="s">
        <v>279</v>
      </c>
      <c r="K8" s="119"/>
      <c r="L8" s="119" t="s">
        <v>393</v>
      </c>
      <c r="M8" s="174" t="s">
        <v>282</v>
      </c>
      <c r="N8" s="175" t="s">
        <v>394</v>
      </c>
      <c r="O8" s="175"/>
      <c r="P8" s="175" t="s">
        <v>292</v>
      </c>
      <c r="Q8" s="176"/>
      <c r="R8" s="165" t="s">
        <v>395</v>
      </c>
      <c r="S8" s="119" t="s">
        <v>395</v>
      </c>
      <c r="T8" s="119" t="s">
        <v>275</v>
      </c>
      <c r="U8" s="119" t="s">
        <v>279</v>
      </c>
    </row>
    <row r="9" spans="2:21">
      <c r="B9" s="20" t="s">
        <v>32</v>
      </c>
      <c r="C9" s="14"/>
      <c r="D9" s="14"/>
      <c r="E9" s="1"/>
      <c r="F9" s="14"/>
      <c r="G9" s="17"/>
      <c r="H9" s="104"/>
      <c r="I9" s="119"/>
      <c r="J9" s="119"/>
      <c r="K9" s="119"/>
      <c r="L9" s="119"/>
      <c r="M9" s="174"/>
      <c r="N9" s="178"/>
      <c r="O9" s="178"/>
      <c r="P9" s="178"/>
      <c r="Q9" s="179"/>
      <c r="R9" s="165"/>
      <c r="S9" s="119"/>
      <c r="T9" s="119"/>
      <c r="U9" s="119"/>
    </row>
    <row r="10" spans="2:21">
      <c r="B10" s="577" t="s">
        <v>33</v>
      </c>
      <c r="C10" s="578"/>
      <c r="D10" s="578"/>
      <c r="E10" s="578"/>
      <c r="F10" s="578"/>
      <c r="G10" s="578"/>
      <c r="H10" s="111"/>
      <c r="I10" s="169"/>
      <c r="J10" s="169"/>
      <c r="K10" s="169"/>
      <c r="L10" s="169"/>
      <c r="M10" s="170"/>
      <c r="N10" s="171"/>
      <c r="O10" s="171"/>
      <c r="P10" s="171"/>
      <c r="Q10" s="172"/>
      <c r="R10" s="173"/>
      <c r="S10" s="169"/>
      <c r="T10" s="169"/>
      <c r="U10" s="169"/>
    </row>
    <row r="11" spans="2:21">
      <c r="B11" s="22" t="s">
        <v>34</v>
      </c>
      <c r="C11" s="13"/>
      <c r="D11" s="13"/>
      <c r="E11" s="1"/>
      <c r="F11" s="13"/>
      <c r="G11" s="16"/>
      <c r="H11" s="104"/>
      <c r="I11" s="119"/>
      <c r="J11" s="119"/>
      <c r="K11" s="119"/>
      <c r="L11" s="119"/>
      <c r="M11" s="174"/>
      <c r="N11" s="178"/>
      <c r="O11" s="178"/>
      <c r="P11" s="178"/>
      <c r="Q11" s="179"/>
      <c r="R11" s="165"/>
      <c r="S11" s="119"/>
      <c r="T11" s="119"/>
      <c r="U11" s="119"/>
    </row>
    <row r="12" spans="2:21">
      <c r="B12" s="18" t="s">
        <v>35</v>
      </c>
      <c r="C12" s="1"/>
      <c r="D12" s="1"/>
      <c r="E12" s="1"/>
      <c r="F12" s="1"/>
      <c r="G12" s="15"/>
      <c r="H12" s="104"/>
      <c r="I12" s="119"/>
      <c r="J12" s="119"/>
      <c r="K12" s="119"/>
      <c r="L12" s="119"/>
      <c r="M12" s="174"/>
      <c r="N12" s="178"/>
      <c r="O12" s="178"/>
      <c r="P12" s="178"/>
      <c r="Q12" s="179"/>
      <c r="R12" s="165"/>
      <c r="S12" s="119"/>
      <c r="T12" s="119"/>
      <c r="U12" s="119"/>
    </row>
    <row r="13" spans="2:21" ht="90.75">
      <c r="B13" s="18" t="s">
        <v>36</v>
      </c>
      <c r="C13" s="1"/>
      <c r="D13" s="1"/>
      <c r="E13" s="1"/>
      <c r="F13" s="1" t="s">
        <v>346</v>
      </c>
      <c r="G13" s="157" t="s">
        <v>346</v>
      </c>
      <c r="H13" s="104" t="s">
        <v>278</v>
      </c>
      <c r="I13" s="119" t="s">
        <v>279</v>
      </c>
      <c r="J13" s="119" t="s">
        <v>279</v>
      </c>
      <c r="K13" s="119" t="s">
        <v>397</v>
      </c>
      <c r="L13" s="119" t="s">
        <v>398</v>
      </c>
      <c r="M13" s="174" t="s">
        <v>282</v>
      </c>
      <c r="N13" s="174" t="s">
        <v>394</v>
      </c>
      <c r="O13" s="178"/>
      <c r="P13" s="178"/>
      <c r="Q13" s="179"/>
      <c r="R13" s="165" t="s">
        <v>399</v>
      </c>
      <c r="S13" s="119" t="s">
        <v>400</v>
      </c>
      <c r="T13" s="119" t="s">
        <v>275</v>
      </c>
      <c r="U13" s="119" t="s">
        <v>279</v>
      </c>
    </row>
    <row r="14" spans="2:21" ht="124.5">
      <c r="B14" s="24" t="s">
        <v>37</v>
      </c>
      <c r="C14" s="1" t="s">
        <v>27</v>
      </c>
      <c r="D14" s="1" t="s">
        <v>27</v>
      </c>
      <c r="E14" s="1" t="s">
        <v>27</v>
      </c>
      <c r="F14" s="1" t="s">
        <v>346</v>
      </c>
      <c r="G14" s="15"/>
      <c r="H14" s="104" t="s">
        <v>278</v>
      </c>
      <c r="I14" s="119" t="s">
        <v>279</v>
      </c>
      <c r="J14" s="119" t="s">
        <v>279</v>
      </c>
      <c r="K14" s="119" t="s">
        <v>401</v>
      </c>
      <c r="L14" s="119" t="s">
        <v>402</v>
      </c>
      <c r="M14" s="174" t="s">
        <v>282</v>
      </c>
      <c r="N14" s="174" t="s">
        <v>394</v>
      </c>
      <c r="O14" s="178"/>
      <c r="P14" s="178" t="s">
        <v>292</v>
      </c>
      <c r="Q14" s="179"/>
      <c r="R14" s="165" t="s">
        <v>395</v>
      </c>
      <c r="S14" s="119" t="s">
        <v>395</v>
      </c>
      <c r="T14" s="119" t="s">
        <v>275</v>
      </c>
      <c r="U14" s="119" t="s">
        <v>279</v>
      </c>
    </row>
    <row r="15" spans="2:21">
      <c r="B15" s="18" t="s">
        <v>38</v>
      </c>
      <c r="C15" s="1"/>
      <c r="D15" s="1"/>
      <c r="E15" s="1"/>
      <c r="F15" s="1"/>
      <c r="G15" s="15"/>
      <c r="H15" s="104"/>
      <c r="I15" s="119"/>
      <c r="J15" s="119"/>
      <c r="K15" s="119"/>
      <c r="L15" s="119"/>
      <c r="M15" s="174"/>
      <c r="N15" s="174"/>
      <c r="O15" s="178"/>
      <c r="P15" s="178"/>
      <c r="Q15" s="179"/>
      <c r="R15" s="165"/>
      <c r="S15" s="119"/>
      <c r="T15" s="119"/>
      <c r="U15" s="119"/>
    </row>
    <row r="16" spans="2:21" ht="79.5">
      <c r="B16" s="18" t="s">
        <v>39</v>
      </c>
      <c r="C16" s="1" t="s">
        <v>27</v>
      </c>
      <c r="D16" s="1" t="s">
        <v>27</v>
      </c>
      <c r="E16" s="1" t="s">
        <v>27</v>
      </c>
      <c r="F16" s="1" t="s">
        <v>27</v>
      </c>
      <c r="G16" s="15"/>
      <c r="H16" s="104" t="s">
        <v>278</v>
      </c>
      <c r="I16" s="119" t="s">
        <v>279</v>
      </c>
      <c r="J16" s="119" t="s">
        <v>279</v>
      </c>
      <c r="K16" s="119" t="s">
        <v>403</v>
      </c>
      <c r="L16" s="119" t="s">
        <v>404</v>
      </c>
      <c r="M16" s="174" t="s">
        <v>282</v>
      </c>
      <c r="N16" s="174" t="s">
        <v>394</v>
      </c>
      <c r="O16" s="178"/>
      <c r="P16" s="178" t="s">
        <v>292</v>
      </c>
      <c r="Q16" s="179"/>
      <c r="R16" s="165" t="s">
        <v>395</v>
      </c>
      <c r="S16" s="119" t="s">
        <v>395</v>
      </c>
      <c r="T16" s="119" t="s">
        <v>275</v>
      </c>
      <c r="U16" s="119" t="s">
        <v>279</v>
      </c>
    </row>
    <row r="17" spans="2:21" ht="45.75">
      <c r="B17" s="18" t="s">
        <v>405</v>
      </c>
      <c r="C17" s="1"/>
      <c r="D17" s="1"/>
      <c r="E17" s="1"/>
      <c r="F17" s="1" t="s">
        <v>27</v>
      </c>
      <c r="G17" s="15"/>
      <c r="H17" s="104" t="s">
        <v>274</v>
      </c>
      <c r="I17" s="119" t="s">
        <v>279</v>
      </c>
      <c r="J17" s="119" t="s">
        <v>279</v>
      </c>
      <c r="K17" s="119" t="s">
        <v>406</v>
      </c>
      <c r="L17" s="119" t="s">
        <v>406</v>
      </c>
      <c r="M17" s="174" t="s">
        <v>282</v>
      </c>
      <c r="N17" s="174" t="s">
        <v>394</v>
      </c>
      <c r="O17" s="178"/>
      <c r="P17" s="178" t="s">
        <v>292</v>
      </c>
      <c r="Q17" s="179"/>
      <c r="R17" s="165" t="s">
        <v>395</v>
      </c>
      <c r="S17" s="119" t="s">
        <v>395</v>
      </c>
      <c r="T17" s="119" t="s">
        <v>275</v>
      </c>
      <c r="U17" s="119" t="s">
        <v>279</v>
      </c>
    </row>
    <row r="18" spans="2:21" ht="102">
      <c r="B18" s="18" t="s">
        <v>407</v>
      </c>
      <c r="C18" s="1" t="s">
        <v>27</v>
      </c>
      <c r="D18" s="1"/>
      <c r="E18" s="1" t="s">
        <v>27</v>
      </c>
      <c r="F18" s="1" t="s">
        <v>27</v>
      </c>
      <c r="G18" s="15"/>
      <c r="H18" s="104" t="s">
        <v>274</v>
      </c>
      <c r="I18" s="119" t="s">
        <v>279</v>
      </c>
      <c r="J18" s="119" t="s">
        <v>279</v>
      </c>
      <c r="K18" s="119" t="s">
        <v>408</v>
      </c>
      <c r="L18" s="119" t="s">
        <v>409</v>
      </c>
      <c r="M18" s="174" t="s">
        <v>282</v>
      </c>
      <c r="N18" s="174" t="s">
        <v>394</v>
      </c>
      <c r="O18" s="178"/>
      <c r="P18" s="178" t="s">
        <v>292</v>
      </c>
      <c r="Q18" s="179"/>
      <c r="R18" s="165" t="s">
        <v>395</v>
      </c>
      <c r="S18" s="119" t="s">
        <v>395</v>
      </c>
      <c r="T18" s="119" t="s">
        <v>275</v>
      </c>
      <c r="U18" s="119" t="s">
        <v>279</v>
      </c>
    </row>
    <row r="19" spans="2:21" ht="102">
      <c r="B19" s="18" t="s">
        <v>410</v>
      </c>
      <c r="C19" s="1" t="s">
        <v>27</v>
      </c>
      <c r="D19" s="1"/>
      <c r="E19" s="1" t="s">
        <v>27</v>
      </c>
      <c r="F19" s="1" t="s">
        <v>27</v>
      </c>
      <c r="G19" s="15"/>
      <c r="H19" s="104" t="s">
        <v>274</v>
      </c>
      <c r="I19" s="119" t="s">
        <v>279</v>
      </c>
      <c r="J19" s="119" t="s">
        <v>279</v>
      </c>
      <c r="K19" s="119" t="s">
        <v>408</v>
      </c>
      <c r="L19" s="119" t="s">
        <v>409</v>
      </c>
      <c r="M19" s="174" t="s">
        <v>282</v>
      </c>
      <c r="N19" s="174" t="s">
        <v>394</v>
      </c>
      <c r="O19" s="178"/>
      <c r="P19" s="178" t="s">
        <v>292</v>
      </c>
      <c r="Q19" s="179"/>
      <c r="R19" s="165" t="s">
        <v>395</v>
      </c>
      <c r="S19" s="119" t="s">
        <v>395</v>
      </c>
      <c r="T19" s="119" t="s">
        <v>275</v>
      </c>
      <c r="U19" s="119" t="s">
        <v>279</v>
      </c>
    </row>
    <row r="20" spans="2:21">
      <c r="B20" s="158" t="s">
        <v>43</v>
      </c>
      <c r="C20" s="1"/>
      <c r="D20" s="1"/>
      <c r="E20" s="1"/>
      <c r="F20" s="1"/>
      <c r="G20" s="15"/>
      <c r="H20" s="104"/>
      <c r="I20" s="119"/>
      <c r="J20" s="119"/>
      <c r="K20" s="119"/>
      <c r="L20" s="119"/>
      <c r="M20" s="174"/>
      <c r="N20" s="174"/>
      <c r="O20" s="178"/>
      <c r="P20" s="178"/>
      <c r="Q20" s="179"/>
      <c r="R20" s="165"/>
      <c r="S20" s="119"/>
      <c r="T20" s="119"/>
      <c r="U20" s="119"/>
    </row>
    <row r="21" spans="2:21" ht="102">
      <c r="B21" s="18" t="s">
        <v>411</v>
      </c>
      <c r="C21" s="1" t="s">
        <v>27</v>
      </c>
      <c r="D21" s="1"/>
      <c r="E21" s="1" t="s">
        <v>27</v>
      </c>
      <c r="F21" s="1" t="s">
        <v>27</v>
      </c>
      <c r="G21" s="15"/>
      <c r="H21" s="104" t="s">
        <v>274</v>
      </c>
      <c r="I21" s="119" t="s">
        <v>279</v>
      </c>
      <c r="J21" s="119" t="s">
        <v>279</v>
      </c>
      <c r="K21" s="119" t="s">
        <v>408</v>
      </c>
      <c r="L21" s="119" t="s">
        <v>409</v>
      </c>
      <c r="M21" s="174" t="s">
        <v>282</v>
      </c>
      <c r="N21" s="174" t="s">
        <v>394</v>
      </c>
      <c r="O21" s="178"/>
      <c r="P21" s="178" t="s">
        <v>292</v>
      </c>
      <c r="Q21" s="179"/>
      <c r="R21" s="165" t="s">
        <v>395</v>
      </c>
      <c r="S21" s="119" t="s">
        <v>395</v>
      </c>
      <c r="T21" s="119" t="s">
        <v>275</v>
      </c>
      <c r="U21" s="119" t="s">
        <v>279</v>
      </c>
    </row>
    <row r="22" spans="2:21" ht="79.5">
      <c r="B22" s="158" t="s">
        <v>45</v>
      </c>
      <c r="C22" s="1"/>
      <c r="D22" s="1"/>
      <c r="E22" s="1"/>
      <c r="F22" s="1" t="s">
        <v>27</v>
      </c>
      <c r="G22" s="15"/>
      <c r="H22" s="104" t="s">
        <v>274</v>
      </c>
      <c r="I22" s="119" t="s">
        <v>279</v>
      </c>
      <c r="J22" s="119" t="s">
        <v>279</v>
      </c>
      <c r="K22" s="119" t="s">
        <v>412</v>
      </c>
      <c r="L22" s="119" t="s">
        <v>412</v>
      </c>
      <c r="M22" s="174" t="s">
        <v>282</v>
      </c>
      <c r="N22" s="174" t="s">
        <v>394</v>
      </c>
      <c r="O22" s="178"/>
      <c r="P22" s="178" t="s">
        <v>292</v>
      </c>
      <c r="Q22" s="179"/>
      <c r="R22" s="165"/>
      <c r="S22" s="119"/>
      <c r="T22" s="119" t="s">
        <v>275</v>
      </c>
      <c r="U22" s="119" t="s">
        <v>279</v>
      </c>
    </row>
    <row r="23" spans="2:21" ht="102">
      <c r="B23" s="18" t="s">
        <v>413</v>
      </c>
      <c r="C23" s="1" t="s">
        <v>27</v>
      </c>
      <c r="D23" s="1"/>
      <c r="E23" s="1" t="s">
        <v>27</v>
      </c>
      <c r="F23" s="1" t="s">
        <v>27</v>
      </c>
      <c r="G23" s="15"/>
      <c r="H23" s="104" t="s">
        <v>274</v>
      </c>
      <c r="I23" s="119" t="s">
        <v>279</v>
      </c>
      <c r="J23" s="119" t="s">
        <v>279</v>
      </c>
      <c r="K23" s="119" t="s">
        <v>408</v>
      </c>
      <c r="L23" s="119" t="s">
        <v>409</v>
      </c>
      <c r="M23" s="174" t="s">
        <v>282</v>
      </c>
      <c r="N23" s="174" t="s">
        <v>394</v>
      </c>
      <c r="O23" s="178"/>
      <c r="P23" s="178" t="s">
        <v>292</v>
      </c>
      <c r="Q23" s="179"/>
      <c r="R23" s="165" t="s">
        <v>395</v>
      </c>
      <c r="S23" s="119" t="s">
        <v>395</v>
      </c>
      <c r="T23" s="119" t="s">
        <v>275</v>
      </c>
      <c r="U23" s="119" t="s">
        <v>279</v>
      </c>
    </row>
    <row r="24" spans="2:21">
      <c r="B24" s="18" t="s">
        <v>47</v>
      </c>
      <c r="C24" s="1"/>
      <c r="D24" s="1"/>
      <c r="E24" s="1"/>
      <c r="F24" s="1"/>
      <c r="G24" s="15"/>
      <c r="H24" s="104"/>
      <c r="I24" s="119"/>
      <c r="J24" s="119"/>
      <c r="K24" s="119"/>
      <c r="L24" s="119"/>
      <c r="M24" s="174"/>
      <c r="N24" s="174"/>
      <c r="O24" s="178"/>
      <c r="P24" s="178"/>
      <c r="Q24" s="179"/>
      <c r="R24" s="165"/>
      <c r="S24" s="119"/>
      <c r="T24" s="119"/>
      <c r="U24" s="119"/>
    </row>
    <row r="25" spans="2:21" ht="102">
      <c r="B25" s="24" t="s">
        <v>414</v>
      </c>
      <c r="C25" s="1" t="s">
        <v>27</v>
      </c>
      <c r="D25" s="1"/>
      <c r="E25" s="1" t="s">
        <v>27</v>
      </c>
      <c r="F25" s="1" t="s">
        <v>27</v>
      </c>
      <c r="G25" s="15"/>
      <c r="H25" s="104" t="s">
        <v>274</v>
      </c>
      <c r="I25" s="119" t="s">
        <v>279</v>
      </c>
      <c r="J25" s="119" t="s">
        <v>279</v>
      </c>
      <c r="K25" s="119" t="s">
        <v>408</v>
      </c>
      <c r="L25" s="119" t="s">
        <v>409</v>
      </c>
      <c r="M25" s="174" t="s">
        <v>282</v>
      </c>
      <c r="N25" s="174" t="s">
        <v>394</v>
      </c>
      <c r="O25" s="178"/>
      <c r="P25" s="178" t="s">
        <v>292</v>
      </c>
      <c r="Q25" s="179"/>
      <c r="R25" s="165" t="s">
        <v>395</v>
      </c>
      <c r="S25" s="119" t="s">
        <v>395</v>
      </c>
      <c r="T25" s="119" t="s">
        <v>275</v>
      </c>
      <c r="U25" s="119" t="s">
        <v>279</v>
      </c>
    </row>
    <row r="26" spans="2:21" ht="45.75">
      <c r="B26" s="158" t="s">
        <v>49</v>
      </c>
      <c r="C26" s="1"/>
      <c r="D26" s="1"/>
      <c r="E26" s="1"/>
      <c r="F26" s="1" t="s">
        <v>27</v>
      </c>
      <c r="G26" s="15"/>
      <c r="H26" s="104" t="s">
        <v>274</v>
      </c>
      <c r="I26" s="119" t="s">
        <v>279</v>
      </c>
      <c r="J26" s="119" t="s">
        <v>279</v>
      </c>
      <c r="K26" s="119" t="s">
        <v>406</v>
      </c>
      <c r="L26" s="119" t="s">
        <v>406</v>
      </c>
      <c r="M26" s="174" t="s">
        <v>282</v>
      </c>
      <c r="N26" s="174" t="s">
        <v>394</v>
      </c>
      <c r="O26" s="178"/>
      <c r="P26" s="178" t="s">
        <v>292</v>
      </c>
      <c r="Q26" s="179"/>
      <c r="R26" s="165"/>
      <c r="S26" s="119"/>
      <c r="T26" s="119" t="s">
        <v>275</v>
      </c>
      <c r="U26" s="119" t="s">
        <v>279</v>
      </c>
    </row>
    <row r="27" spans="2:21" ht="79.5">
      <c r="B27" s="158" t="s">
        <v>50</v>
      </c>
      <c r="C27" s="1"/>
      <c r="D27" s="1"/>
      <c r="E27" s="1"/>
      <c r="F27" s="1" t="s">
        <v>27</v>
      </c>
      <c r="G27" s="15"/>
      <c r="H27" s="104" t="s">
        <v>274</v>
      </c>
      <c r="I27" s="119" t="s">
        <v>279</v>
      </c>
      <c r="J27" s="119" t="s">
        <v>279</v>
      </c>
      <c r="K27" s="119" t="s">
        <v>412</v>
      </c>
      <c r="L27" s="119" t="s">
        <v>412</v>
      </c>
      <c r="M27" s="174" t="s">
        <v>282</v>
      </c>
      <c r="N27" s="174" t="s">
        <v>394</v>
      </c>
      <c r="O27" s="178"/>
      <c r="P27" s="178" t="s">
        <v>292</v>
      </c>
      <c r="Q27" s="179"/>
      <c r="R27" s="165"/>
      <c r="S27" s="119"/>
      <c r="T27" s="119" t="s">
        <v>275</v>
      </c>
      <c r="U27" s="119" t="s">
        <v>279</v>
      </c>
    </row>
    <row r="28" spans="2:21" ht="79.5">
      <c r="B28" s="158" t="s">
        <v>51</v>
      </c>
      <c r="C28" s="1"/>
      <c r="D28" s="1"/>
      <c r="E28" s="1"/>
      <c r="F28" s="1" t="s">
        <v>27</v>
      </c>
      <c r="G28" s="15"/>
      <c r="H28" s="104" t="s">
        <v>274</v>
      </c>
      <c r="I28" s="119" t="s">
        <v>279</v>
      </c>
      <c r="J28" s="119" t="s">
        <v>279</v>
      </c>
      <c r="K28" s="119" t="s">
        <v>412</v>
      </c>
      <c r="L28" s="119" t="s">
        <v>412</v>
      </c>
      <c r="M28" s="174" t="s">
        <v>282</v>
      </c>
      <c r="N28" s="174" t="s">
        <v>394</v>
      </c>
      <c r="O28" s="178"/>
      <c r="P28" s="178" t="s">
        <v>292</v>
      </c>
      <c r="Q28" s="179"/>
      <c r="R28" s="165"/>
      <c r="S28" s="119"/>
      <c r="T28" s="119" t="s">
        <v>275</v>
      </c>
      <c r="U28" s="119" t="s">
        <v>279</v>
      </c>
    </row>
    <row r="29" spans="2:21" ht="57">
      <c r="B29" s="24" t="s">
        <v>415</v>
      </c>
      <c r="C29" s="1"/>
      <c r="D29" s="1"/>
      <c r="E29" s="1"/>
      <c r="F29" s="1" t="s">
        <v>27</v>
      </c>
      <c r="G29" s="15"/>
      <c r="H29" s="104" t="s">
        <v>274</v>
      </c>
      <c r="I29" s="119" t="s">
        <v>279</v>
      </c>
      <c r="J29" s="119" t="s">
        <v>279</v>
      </c>
      <c r="K29" s="119" t="s">
        <v>416</v>
      </c>
      <c r="L29" s="119" t="s">
        <v>416</v>
      </c>
      <c r="M29" s="174" t="s">
        <v>282</v>
      </c>
      <c r="N29" s="174" t="s">
        <v>394</v>
      </c>
      <c r="O29" s="178"/>
      <c r="P29" s="178" t="s">
        <v>292</v>
      </c>
      <c r="Q29" s="179"/>
      <c r="R29" s="165" t="s">
        <v>395</v>
      </c>
      <c r="S29" s="119" t="s">
        <v>395</v>
      </c>
      <c r="T29" s="119" t="s">
        <v>275</v>
      </c>
      <c r="U29" s="119" t="s">
        <v>279</v>
      </c>
    </row>
    <row r="30" spans="2:21" ht="102">
      <c r="B30" s="18" t="s">
        <v>417</v>
      </c>
      <c r="C30" s="1" t="s">
        <v>27</v>
      </c>
      <c r="D30" s="1"/>
      <c r="E30" s="1" t="s">
        <v>27</v>
      </c>
      <c r="F30" s="1" t="s">
        <v>27</v>
      </c>
      <c r="G30" s="15"/>
      <c r="H30" s="104" t="s">
        <v>274</v>
      </c>
      <c r="I30" s="119" t="s">
        <v>279</v>
      </c>
      <c r="J30" s="119" t="s">
        <v>279</v>
      </c>
      <c r="K30" s="119" t="s">
        <v>408</v>
      </c>
      <c r="L30" s="119" t="s">
        <v>409</v>
      </c>
      <c r="M30" s="174" t="s">
        <v>282</v>
      </c>
      <c r="N30" s="174" t="s">
        <v>394</v>
      </c>
      <c r="O30" s="178"/>
      <c r="P30" s="178" t="s">
        <v>292</v>
      </c>
      <c r="Q30" s="179"/>
      <c r="R30" s="165" t="s">
        <v>395</v>
      </c>
      <c r="S30" s="119" t="s">
        <v>395</v>
      </c>
      <c r="T30" s="119"/>
      <c r="U30" s="119"/>
    </row>
    <row r="31" spans="2:21">
      <c r="B31" s="24" t="s">
        <v>54</v>
      </c>
      <c r="C31" s="1"/>
      <c r="D31" s="1"/>
      <c r="E31" s="1"/>
      <c r="F31" s="1"/>
      <c r="G31" s="15"/>
      <c r="H31" s="104"/>
      <c r="I31" s="119"/>
      <c r="J31" s="119"/>
      <c r="K31" s="119"/>
      <c r="L31" s="119"/>
      <c r="M31" s="174"/>
      <c r="N31" s="174"/>
      <c r="O31" s="178"/>
      <c r="P31" s="178"/>
      <c r="Q31" s="179"/>
      <c r="R31" s="165"/>
      <c r="S31" s="119"/>
      <c r="T31" s="119"/>
      <c r="U31" s="119"/>
    </row>
    <row r="32" spans="2:21" ht="57">
      <c r="B32" s="159" t="s">
        <v>55</v>
      </c>
      <c r="C32" s="1"/>
      <c r="D32" s="1"/>
      <c r="E32" s="1"/>
      <c r="F32" s="1" t="s">
        <v>27</v>
      </c>
      <c r="G32" s="15"/>
      <c r="H32" s="104" t="s">
        <v>274</v>
      </c>
      <c r="I32" s="119" t="s">
        <v>279</v>
      </c>
      <c r="J32" s="119" t="s">
        <v>279</v>
      </c>
      <c r="K32" s="119" t="s">
        <v>416</v>
      </c>
      <c r="L32" s="119" t="s">
        <v>416</v>
      </c>
      <c r="M32" s="174" t="s">
        <v>282</v>
      </c>
      <c r="N32" s="174" t="s">
        <v>394</v>
      </c>
      <c r="O32" s="178"/>
      <c r="P32" s="178" t="s">
        <v>292</v>
      </c>
      <c r="Q32" s="179"/>
      <c r="R32" s="165"/>
      <c r="S32" s="119"/>
      <c r="T32" s="119" t="s">
        <v>275</v>
      </c>
      <c r="U32" s="119" t="s">
        <v>279</v>
      </c>
    </row>
    <row r="33" spans="2:21" ht="45">
      <c r="B33" s="24" t="s">
        <v>418</v>
      </c>
      <c r="C33" s="1" t="s">
        <v>27</v>
      </c>
      <c r="D33" s="1"/>
      <c r="E33" s="1" t="s">
        <v>27</v>
      </c>
      <c r="F33" s="1"/>
      <c r="G33" s="15"/>
      <c r="H33" s="104" t="s">
        <v>274</v>
      </c>
      <c r="I33" s="119" t="s">
        <v>279</v>
      </c>
      <c r="J33" s="119" t="s">
        <v>279</v>
      </c>
      <c r="K33" s="119" t="s">
        <v>419</v>
      </c>
      <c r="L33" s="119" t="s">
        <v>420</v>
      </c>
      <c r="M33" s="174" t="s">
        <v>282</v>
      </c>
      <c r="N33" s="174" t="s">
        <v>394</v>
      </c>
      <c r="O33" s="178"/>
      <c r="P33" s="178" t="s">
        <v>292</v>
      </c>
      <c r="Q33" s="179"/>
      <c r="R33" s="165" t="s">
        <v>395</v>
      </c>
      <c r="S33" s="119" t="s">
        <v>279</v>
      </c>
      <c r="T33" s="119"/>
      <c r="U33" s="119"/>
    </row>
    <row r="34" spans="2:21" ht="79.5">
      <c r="B34" s="160" t="s">
        <v>57</v>
      </c>
      <c r="C34" s="14"/>
      <c r="D34" s="14"/>
      <c r="E34" s="1"/>
      <c r="F34" s="14" t="s">
        <v>27</v>
      </c>
      <c r="G34" s="17"/>
      <c r="H34" s="104" t="s">
        <v>274</v>
      </c>
      <c r="I34" s="119" t="s">
        <v>279</v>
      </c>
      <c r="J34" s="119" t="s">
        <v>279</v>
      </c>
      <c r="K34" s="119" t="s">
        <v>412</v>
      </c>
      <c r="L34" s="119" t="s">
        <v>412</v>
      </c>
      <c r="M34" s="174" t="s">
        <v>282</v>
      </c>
      <c r="N34" s="174" t="s">
        <v>394</v>
      </c>
      <c r="O34" s="178"/>
      <c r="P34" s="178" t="s">
        <v>292</v>
      </c>
      <c r="Q34" s="179"/>
      <c r="R34" s="165"/>
      <c r="S34" s="119"/>
      <c r="T34" s="119" t="s">
        <v>275</v>
      </c>
      <c r="U34" s="119" t="s">
        <v>279</v>
      </c>
    </row>
    <row r="35" spans="2:21">
      <c r="B35" s="577" t="s">
        <v>58</v>
      </c>
      <c r="C35" s="578"/>
      <c r="D35" s="578"/>
      <c r="E35" s="578"/>
      <c r="F35" s="578"/>
      <c r="G35" s="578"/>
      <c r="H35" s="111"/>
      <c r="I35" s="169"/>
      <c r="J35" s="169"/>
      <c r="K35" s="169"/>
      <c r="L35" s="169"/>
      <c r="M35" s="170"/>
      <c r="N35" s="171"/>
      <c r="O35" s="171"/>
      <c r="P35" s="171"/>
      <c r="Q35" s="172"/>
      <c r="R35" s="173"/>
      <c r="S35" s="169"/>
      <c r="T35" s="169"/>
      <c r="U35" s="169"/>
    </row>
    <row r="36" spans="2:21">
      <c r="B36" s="161" t="s">
        <v>59</v>
      </c>
      <c r="C36" s="13"/>
      <c r="D36" s="13"/>
      <c r="E36" s="1"/>
      <c r="F36" s="13"/>
      <c r="G36" s="16"/>
      <c r="H36" s="104"/>
      <c r="I36" s="119"/>
      <c r="J36" s="119"/>
      <c r="K36" s="119"/>
      <c r="L36" s="119"/>
      <c r="M36" s="174"/>
      <c r="N36" s="174"/>
      <c r="O36" s="178"/>
      <c r="P36" s="178"/>
      <c r="Q36" s="179"/>
      <c r="R36" s="165"/>
      <c r="S36" s="119"/>
      <c r="T36" s="119"/>
      <c r="U36" s="119"/>
    </row>
    <row r="37" spans="2:21" ht="45.75">
      <c r="B37" s="162" t="s">
        <v>60</v>
      </c>
      <c r="C37" s="1" t="s">
        <v>27</v>
      </c>
      <c r="D37" s="1" t="s">
        <v>27</v>
      </c>
      <c r="E37" s="1" t="s">
        <v>27</v>
      </c>
      <c r="F37" s="1" t="s">
        <v>27</v>
      </c>
      <c r="G37" s="15"/>
      <c r="H37" s="104" t="s">
        <v>278</v>
      </c>
      <c r="I37" s="119" t="s">
        <v>279</v>
      </c>
      <c r="J37" s="119" t="s">
        <v>279</v>
      </c>
      <c r="K37" s="119" t="s">
        <v>421</v>
      </c>
      <c r="L37" s="119" t="s">
        <v>422</v>
      </c>
      <c r="M37" s="174" t="s">
        <v>282</v>
      </c>
      <c r="N37" s="174" t="s">
        <v>394</v>
      </c>
      <c r="O37" s="178"/>
      <c r="P37" s="178" t="s">
        <v>290</v>
      </c>
      <c r="Q37" s="179"/>
      <c r="R37" s="165" t="s">
        <v>395</v>
      </c>
      <c r="S37" s="119" t="s">
        <v>395</v>
      </c>
      <c r="T37" s="119" t="s">
        <v>275</v>
      </c>
      <c r="U37" s="119" t="s">
        <v>279</v>
      </c>
    </row>
    <row r="38" spans="2:21" ht="23.25">
      <c r="B38" s="156" t="s">
        <v>61</v>
      </c>
      <c r="C38" s="1"/>
      <c r="D38" s="1" t="s">
        <v>27</v>
      </c>
      <c r="E38" s="1"/>
      <c r="F38" s="1"/>
      <c r="G38" s="15"/>
      <c r="H38" s="104" t="s">
        <v>278</v>
      </c>
      <c r="I38" s="119" t="s">
        <v>279</v>
      </c>
      <c r="J38" s="119" t="s">
        <v>279</v>
      </c>
      <c r="K38" s="119" t="s">
        <v>423</v>
      </c>
      <c r="L38" s="119"/>
      <c r="M38" s="174" t="s">
        <v>288</v>
      </c>
      <c r="N38" s="180" t="s">
        <v>394</v>
      </c>
      <c r="O38" s="178"/>
      <c r="P38" s="178" t="s">
        <v>290</v>
      </c>
      <c r="Q38" s="179"/>
      <c r="R38" s="165" t="s">
        <v>395</v>
      </c>
      <c r="S38" s="119" t="s">
        <v>395</v>
      </c>
      <c r="T38" s="119" t="s">
        <v>275</v>
      </c>
      <c r="U38" s="119" t="s">
        <v>279</v>
      </c>
    </row>
    <row r="39" spans="2:21" ht="57">
      <c r="B39" s="156" t="s">
        <v>62</v>
      </c>
      <c r="C39" s="1"/>
      <c r="D39" s="1" t="s">
        <v>27</v>
      </c>
      <c r="E39" s="1"/>
      <c r="F39" s="1"/>
      <c r="G39" s="15"/>
      <c r="H39" s="104" t="s">
        <v>278</v>
      </c>
      <c r="I39" s="119" t="s">
        <v>279</v>
      </c>
      <c r="J39" s="119" t="s">
        <v>279</v>
      </c>
      <c r="K39" s="119" t="s">
        <v>424</v>
      </c>
      <c r="L39" s="119"/>
      <c r="M39" s="174" t="s">
        <v>288</v>
      </c>
      <c r="N39" s="180" t="s">
        <v>394</v>
      </c>
      <c r="O39" s="178"/>
      <c r="P39" s="178" t="s">
        <v>290</v>
      </c>
      <c r="Q39" s="179"/>
      <c r="R39" s="165" t="s">
        <v>395</v>
      </c>
      <c r="S39" s="119" t="s">
        <v>395</v>
      </c>
      <c r="T39" s="119" t="s">
        <v>275</v>
      </c>
      <c r="U39" s="119" t="s">
        <v>279</v>
      </c>
    </row>
    <row r="40" spans="2:21">
      <c r="B40" s="156" t="s">
        <v>63</v>
      </c>
      <c r="C40" s="1"/>
      <c r="D40" s="1"/>
      <c r="E40" s="1"/>
      <c r="F40" s="1"/>
      <c r="G40" s="15"/>
      <c r="H40" s="104"/>
      <c r="I40" s="119"/>
      <c r="J40" s="119"/>
      <c r="K40" s="119"/>
      <c r="L40" s="119"/>
      <c r="M40" s="174"/>
      <c r="N40" s="174"/>
      <c r="O40" s="178"/>
      <c r="P40" s="178"/>
      <c r="Q40" s="179"/>
      <c r="R40" s="165"/>
      <c r="S40" s="119"/>
      <c r="T40" s="119"/>
      <c r="U40" s="119"/>
    </row>
    <row r="41" spans="2:21" ht="79.5">
      <c r="B41" s="156" t="s">
        <v>64</v>
      </c>
      <c r="C41" s="1" t="s">
        <v>27</v>
      </c>
      <c r="D41" s="1" t="s">
        <v>27</v>
      </c>
      <c r="E41" s="1" t="s">
        <v>27</v>
      </c>
      <c r="F41" s="1"/>
      <c r="G41" s="15"/>
      <c r="H41" s="104" t="s">
        <v>278</v>
      </c>
      <c r="I41" s="119" t="s">
        <v>279</v>
      </c>
      <c r="J41" s="119" t="s">
        <v>279</v>
      </c>
      <c r="K41" s="119" t="s">
        <v>425</v>
      </c>
      <c r="L41" s="119" t="s">
        <v>426</v>
      </c>
      <c r="M41" s="174" t="s">
        <v>282</v>
      </c>
      <c r="N41" s="174" t="s">
        <v>394</v>
      </c>
      <c r="O41" s="178"/>
      <c r="P41" s="178" t="s">
        <v>290</v>
      </c>
      <c r="Q41" s="179"/>
      <c r="R41" s="165" t="s">
        <v>395</v>
      </c>
      <c r="S41" s="119" t="s">
        <v>395</v>
      </c>
      <c r="T41" s="119" t="s">
        <v>275</v>
      </c>
      <c r="U41" s="119" t="s">
        <v>279</v>
      </c>
    </row>
    <row r="42" spans="2:21">
      <c r="B42" s="156" t="s">
        <v>65</v>
      </c>
      <c r="C42" s="1"/>
      <c r="D42" s="1"/>
      <c r="E42" s="1"/>
      <c r="F42" s="1"/>
      <c r="G42" s="15"/>
      <c r="H42" s="104"/>
      <c r="I42" s="119"/>
      <c r="J42" s="119"/>
      <c r="K42" s="119"/>
      <c r="L42" s="119"/>
      <c r="M42" s="174"/>
      <c r="N42" s="174"/>
      <c r="O42" s="178"/>
      <c r="P42" s="178"/>
      <c r="Q42" s="179"/>
      <c r="R42" s="165"/>
      <c r="S42" s="119"/>
      <c r="T42" s="119"/>
      <c r="U42" s="119"/>
    </row>
    <row r="43" spans="2:21">
      <c r="B43" s="156" t="s">
        <v>66</v>
      </c>
      <c r="C43" s="1"/>
      <c r="D43" s="1"/>
      <c r="E43" s="1"/>
      <c r="F43" s="1"/>
      <c r="G43" s="15"/>
      <c r="H43" s="104"/>
      <c r="I43" s="119"/>
      <c r="J43" s="119"/>
      <c r="K43" s="119"/>
      <c r="L43" s="119"/>
      <c r="M43" s="174"/>
      <c r="N43" s="174"/>
      <c r="O43" s="178"/>
      <c r="P43" s="178"/>
      <c r="Q43" s="179"/>
      <c r="R43" s="165"/>
      <c r="S43" s="119"/>
      <c r="T43" s="119"/>
      <c r="U43" s="119"/>
    </row>
    <row r="44" spans="2:21">
      <c r="B44" s="156" t="s">
        <v>67</v>
      </c>
      <c r="C44" s="1"/>
      <c r="D44" s="1"/>
      <c r="E44" s="1"/>
      <c r="F44" s="1"/>
      <c r="G44" s="15"/>
      <c r="H44" s="104"/>
      <c r="I44" s="119"/>
      <c r="J44" s="119"/>
      <c r="K44" s="119"/>
      <c r="L44" s="119"/>
      <c r="M44" s="174"/>
      <c r="N44" s="174"/>
      <c r="O44" s="178"/>
      <c r="P44" s="178"/>
      <c r="Q44" s="179"/>
      <c r="R44" s="165"/>
      <c r="S44" s="119"/>
      <c r="T44" s="119"/>
      <c r="U44" s="119"/>
    </row>
    <row r="45" spans="2:21">
      <c r="B45" s="156" t="s">
        <v>68</v>
      </c>
      <c r="C45" s="1"/>
      <c r="D45" s="1"/>
      <c r="E45" s="1"/>
      <c r="F45" s="1"/>
      <c r="G45" s="15"/>
      <c r="H45" s="104"/>
      <c r="I45" s="119"/>
      <c r="J45" s="119"/>
      <c r="K45" s="119"/>
      <c r="L45" s="119"/>
      <c r="M45" s="174"/>
      <c r="N45" s="174"/>
      <c r="O45" s="178"/>
      <c r="P45" s="178"/>
      <c r="Q45" s="179"/>
      <c r="R45" s="165"/>
      <c r="S45" s="119"/>
      <c r="T45" s="119"/>
      <c r="U45" s="119"/>
    </row>
    <row r="46" spans="2:21">
      <c r="B46" s="156" t="s">
        <v>69</v>
      </c>
      <c r="C46" s="1"/>
      <c r="D46" s="1"/>
      <c r="E46" s="1"/>
      <c r="F46" s="1"/>
      <c r="G46" s="15"/>
      <c r="H46" s="104"/>
      <c r="I46" s="119"/>
      <c r="J46" s="119"/>
      <c r="K46" s="119"/>
      <c r="L46" s="119"/>
      <c r="M46" s="174"/>
      <c r="N46" s="174"/>
      <c r="O46" s="178"/>
      <c r="P46" s="178"/>
      <c r="Q46" s="179"/>
      <c r="R46" s="165"/>
      <c r="S46" s="119"/>
      <c r="T46" s="119"/>
      <c r="U46" s="119"/>
    </row>
    <row r="47" spans="2:21" ht="26.25">
      <c r="B47" s="162" t="s">
        <v>70</v>
      </c>
      <c r="C47" s="1"/>
      <c r="D47" s="1"/>
      <c r="E47" s="1"/>
      <c r="F47" s="1"/>
      <c r="G47" s="15"/>
      <c r="H47" s="104"/>
      <c r="I47" s="119"/>
      <c r="J47" s="119"/>
      <c r="K47" s="119"/>
      <c r="L47" s="119"/>
      <c r="M47" s="174"/>
      <c r="N47" s="174"/>
      <c r="O47" s="178"/>
      <c r="P47" s="178"/>
      <c r="Q47" s="179"/>
      <c r="R47" s="165"/>
      <c r="S47" s="119"/>
      <c r="T47" s="119"/>
      <c r="U47" s="119"/>
    </row>
    <row r="48" spans="2:21">
      <c r="B48" s="156" t="s">
        <v>71</v>
      </c>
      <c r="C48" s="1"/>
      <c r="D48" s="1"/>
      <c r="E48" s="1"/>
      <c r="F48" s="1"/>
      <c r="G48" s="15"/>
      <c r="H48" s="104"/>
      <c r="I48" s="119"/>
      <c r="J48" s="119"/>
      <c r="K48" s="119"/>
      <c r="L48" s="119"/>
      <c r="M48" s="174"/>
      <c r="N48" s="174"/>
      <c r="O48" s="178"/>
      <c r="P48" s="178"/>
      <c r="Q48" s="179"/>
      <c r="R48" s="165"/>
      <c r="S48" s="119"/>
      <c r="T48" s="119"/>
      <c r="U48" s="119"/>
    </row>
    <row r="49" spans="2:21">
      <c r="B49" s="156" t="s">
        <v>72</v>
      </c>
      <c r="C49" s="1"/>
      <c r="D49" s="1"/>
      <c r="E49" s="1"/>
      <c r="F49" s="1"/>
      <c r="G49" s="15"/>
      <c r="H49" s="104"/>
      <c r="I49" s="119"/>
      <c r="J49" s="119"/>
      <c r="K49" s="119"/>
      <c r="L49" s="119"/>
      <c r="M49" s="174"/>
      <c r="N49" s="174"/>
      <c r="O49" s="178"/>
      <c r="P49" s="178"/>
      <c r="Q49" s="179"/>
      <c r="R49" s="165"/>
      <c r="S49" s="119"/>
      <c r="T49" s="119"/>
      <c r="U49" s="119"/>
    </row>
    <row r="50" spans="2:21" ht="26.25">
      <c r="B50" s="162" t="s">
        <v>73</v>
      </c>
      <c r="C50" s="1"/>
      <c r="D50" s="1"/>
      <c r="E50" s="1"/>
      <c r="F50" s="1"/>
      <c r="G50" s="15"/>
      <c r="H50" s="104"/>
      <c r="I50" s="119"/>
      <c r="J50" s="119"/>
      <c r="K50" s="119"/>
      <c r="L50" s="119"/>
      <c r="M50" s="174"/>
      <c r="N50" s="174"/>
      <c r="O50" s="178"/>
      <c r="P50" s="178"/>
      <c r="Q50" s="179"/>
      <c r="R50" s="165"/>
      <c r="S50" s="119"/>
      <c r="T50" s="119"/>
      <c r="U50" s="119"/>
    </row>
    <row r="51" spans="2:21" ht="45.75">
      <c r="B51" s="156" t="s">
        <v>74</v>
      </c>
      <c r="C51" s="1"/>
      <c r="D51" s="1"/>
      <c r="E51" s="1"/>
      <c r="F51" s="1"/>
      <c r="G51" s="157" t="s">
        <v>346</v>
      </c>
      <c r="H51" s="104" t="s">
        <v>278</v>
      </c>
      <c r="I51" s="119" t="s">
        <v>279</v>
      </c>
      <c r="J51" s="119" t="s">
        <v>279</v>
      </c>
      <c r="K51" s="119" t="s">
        <v>427</v>
      </c>
      <c r="L51" s="119" t="s">
        <v>428</v>
      </c>
      <c r="M51" s="174" t="s">
        <v>282</v>
      </c>
      <c r="N51" s="174" t="s">
        <v>394</v>
      </c>
      <c r="O51" s="178"/>
      <c r="P51" s="178" t="s">
        <v>290</v>
      </c>
      <c r="Q51" s="179"/>
      <c r="R51" s="165" t="s">
        <v>399</v>
      </c>
      <c r="S51" s="119" t="s">
        <v>400</v>
      </c>
      <c r="T51" s="119" t="s">
        <v>275</v>
      </c>
      <c r="U51" s="119" t="s">
        <v>279</v>
      </c>
    </row>
    <row r="52" spans="2:21" ht="57">
      <c r="B52" s="156" t="s">
        <v>75</v>
      </c>
      <c r="C52" s="1"/>
      <c r="D52" s="1"/>
      <c r="E52" s="1"/>
      <c r="F52" s="1"/>
      <c r="G52" s="157" t="s">
        <v>346</v>
      </c>
      <c r="H52" s="104" t="s">
        <v>278</v>
      </c>
      <c r="I52" s="119" t="s">
        <v>279</v>
      </c>
      <c r="J52" s="119" t="s">
        <v>279</v>
      </c>
      <c r="K52" s="119" t="s">
        <v>429</v>
      </c>
      <c r="L52" s="119" t="s">
        <v>428</v>
      </c>
      <c r="M52" s="174" t="s">
        <v>282</v>
      </c>
      <c r="N52" s="174" t="s">
        <v>394</v>
      </c>
      <c r="O52" s="178"/>
      <c r="P52" s="178" t="s">
        <v>290</v>
      </c>
      <c r="Q52" s="179"/>
      <c r="R52" s="165" t="s">
        <v>430</v>
      </c>
      <c r="S52" s="119" t="s">
        <v>400</v>
      </c>
      <c r="T52" s="119" t="s">
        <v>275</v>
      </c>
      <c r="U52" s="119" t="s">
        <v>279</v>
      </c>
    </row>
    <row r="53" spans="2:21" ht="57">
      <c r="B53" s="156" t="s">
        <v>76</v>
      </c>
      <c r="C53" s="1"/>
      <c r="D53" s="1" t="s">
        <v>27</v>
      </c>
      <c r="E53" s="1"/>
      <c r="F53" s="1"/>
      <c r="G53" s="15"/>
      <c r="H53" s="104" t="s">
        <v>278</v>
      </c>
      <c r="I53" s="119" t="s">
        <v>279</v>
      </c>
      <c r="J53" s="119" t="s">
        <v>279</v>
      </c>
      <c r="K53" s="119" t="s">
        <v>431</v>
      </c>
      <c r="L53" s="119"/>
      <c r="M53" s="174" t="s">
        <v>288</v>
      </c>
      <c r="N53" s="180" t="s">
        <v>394</v>
      </c>
      <c r="O53" s="178"/>
      <c r="P53" s="178" t="s">
        <v>290</v>
      </c>
      <c r="Q53" s="179"/>
      <c r="R53" s="165" t="s">
        <v>430</v>
      </c>
      <c r="S53" s="119" t="s">
        <v>400</v>
      </c>
      <c r="T53" s="119" t="s">
        <v>275</v>
      </c>
      <c r="U53" s="119" t="s">
        <v>279</v>
      </c>
    </row>
    <row r="54" spans="2:21">
      <c r="B54" s="156" t="s">
        <v>77</v>
      </c>
      <c r="C54" s="1"/>
      <c r="D54" s="1"/>
      <c r="E54" s="1"/>
      <c r="F54" s="1"/>
      <c r="G54" s="15"/>
      <c r="H54" s="104"/>
      <c r="I54" s="119"/>
      <c r="J54" s="119"/>
      <c r="K54" s="119"/>
      <c r="L54" s="119"/>
      <c r="M54" s="174"/>
      <c r="N54" s="174"/>
      <c r="O54" s="178"/>
      <c r="P54" s="178"/>
      <c r="Q54" s="179"/>
      <c r="R54" s="165"/>
      <c r="S54" s="119"/>
      <c r="T54" s="119"/>
      <c r="U54" s="119"/>
    </row>
    <row r="55" spans="2:21">
      <c r="B55" s="156" t="s">
        <v>78</v>
      </c>
      <c r="C55" s="1"/>
      <c r="D55" s="1"/>
      <c r="E55" s="1"/>
      <c r="F55" s="1"/>
      <c r="G55" s="15"/>
      <c r="H55" s="104"/>
      <c r="I55" s="119"/>
      <c r="J55" s="119"/>
      <c r="K55" s="119"/>
      <c r="L55" s="119"/>
      <c r="M55" s="174"/>
      <c r="N55" s="174"/>
      <c r="O55" s="178"/>
      <c r="P55" s="178"/>
      <c r="Q55" s="179"/>
      <c r="R55" s="165"/>
      <c r="S55" s="119"/>
      <c r="T55" s="119"/>
      <c r="U55" s="119"/>
    </row>
    <row r="56" spans="2:21" ht="68.25">
      <c r="B56" s="156" t="s">
        <v>79</v>
      </c>
      <c r="C56" s="1"/>
      <c r="D56" s="1" t="s">
        <v>27</v>
      </c>
      <c r="E56" s="1"/>
      <c r="F56" s="1" t="s">
        <v>27</v>
      </c>
      <c r="G56" s="15"/>
      <c r="H56" s="104" t="s">
        <v>278</v>
      </c>
      <c r="I56" s="119" t="s">
        <v>279</v>
      </c>
      <c r="J56" s="119" t="s">
        <v>279</v>
      </c>
      <c r="K56" s="119" t="s">
        <v>432</v>
      </c>
      <c r="L56" s="119" t="s">
        <v>432</v>
      </c>
      <c r="M56" s="174" t="s">
        <v>272</v>
      </c>
      <c r="N56" s="180" t="s">
        <v>394</v>
      </c>
      <c r="O56" s="178"/>
      <c r="P56" s="178" t="s">
        <v>290</v>
      </c>
      <c r="Q56" s="179"/>
      <c r="R56" s="165" t="s">
        <v>433</v>
      </c>
      <c r="S56" s="165" t="s">
        <v>433</v>
      </c>
      <c r="T56" s="119" t="s">
        <v>275</v>
      </c>
      <c r="U56" s="119" t="s">
        <v>279</v>
      </c>
    </row>
    <row r="57" spans="2:21" ht="45.75">
      <c r="B57" s="163" t="s">
        <v>80</v>
      </c>
      <c r="C57" s="1"/>
      <c r="D57" s="1" t="s">
        <v>27</v>
      </c>
      <c r="E57" s="1"/>
      <c r="F57" s="1"/>
      <c r="G57" s="15"/>
      <c r="H57" s="104" t="s">
        <v>278</v>
      </c>
      <c r="I57" s="119" t="s">
        <v>279</v>
      </c>
      <c r="J57" s="119" t="s">
        <v>279</v>
      </c>
      <c r="K57" s="119" t="s">
        <v>434</v>
      </c>
      <c r="L57" s="119" t="s">
        <v>434</v>
      </c>
      <c r="M57" s="174" t="s">
        <v>272</v>
      </c>
      <c r="N57" s="180" t="s">
        <v>394</v>
      </c>
      <c r="O57" s="178"/>
      <c r="P57" s="178" t="s">
        <v>290</v>
      </c>
      <c r="Q57" s="179"/>
      <c r="R57" s="165"/>
      <c r="S57" s="119"/>
      <c r="T57" s="119" t="s">
        <v>275</v>
      </c>
      <c r="U57" s="119" t="s">
        <v>279</v>
      </c>
    </row>
    <row r="58" spans="2:21">
      <c r="B58" s="156" t="s">
        <v>81</v>
      </c>
      <c r="C58" s="1"/>
      <c r="D58" s="1"/>
      <c r="E58" s="1"/>
      <c r="F58" s="1"/>
      <c r="G58" s="15"/>
      <c r="H58" s="104"/>
      <c r="I58" s="119"/>
      <c r="J58" s="119"/>
      <c r="K58" s="119"/>
      <c r="L58" s="119"/>
      <c r="M58" s="174"/>
      <c r="N58" s="174"/>
      <c r="O58" s="178"/>
      <c r="P58" s="178"/>
      <c r="Q58" s="179"/>
      <c r="R58" s="165"/>
      <c r="S58" s="119"/>
      <c r="T58" s="119"/>
      <c r="U58" s="119"/>
    </row>
    <row r="59" spans="2:21">
      <c r="B59" s="156" t="s">
        <v>82</v>
      </c>
      <c r="C59" s="1"/>
      <c r="D59" s="1"/>
      <c r="E59" s="1"/>
      <c r="F59" s="1"/>
      <c r="G59" s="15"/>
      <c r="H59" s="104" t="s">
        <v>278</v>
      </c>
      <c r="I59" s="119" t="s">
        <v>279</v>
      </c>
      <c r="J59" s="119" t="s">
        <v>279</v>
      </c>
      <c r="K59" s="119"/>
      <c r="L59" s="119"/>
      <c r="M59" s="174"/>
      <c r="N59" s="174"/>
      <c r="O59" s="178"/>
      <c r="P59" s="178"/>
      <c r="Q59" s="179"/>
      <c r="R59" s="165"/>
      <c r="S59" s="119"/>
      <c r="T59" s="119"/>
      <c r="U59" s="119"/>
    </row>
    <row r="60" spans="2:21">
      <c r="B60" s="156" t="s">
        <v>83</v>
      </c>
      <c r="C60" s="1"/>
      <c r="D60" s="1"/>
      <c r="E60" s="1"/>
      <c r="F60" s="1"/>
      <c r="G60" s="15"/>
      <c r="H60" s="104"/>
      <c r="I60" s="119"/>
      <c r="J60" s="119"/>
      <c r="K60" s="119"/>
      <c r="L60" s="119"/>
      <c r="M60" s="174"/>
      <c r="N60" s="174"/>
      <c r="O60" s="178"/>
      <c r="P60" s="178"/>
      <c r="Q60" s="179"/>
      <c r="R60" s="165"/>
      <c r="S60" s="119"/>
      <c r="T60" s="119"/>
      <c r="U60" s="119"/>
    </row>
    <row r="61" spans="2:21" ht="26.25">
      <c r="B61" s="162" t="s">
        <v>84</v>
      </c>
      <c r="C61" s="1"/>
      <c r="D61" s="1"/>
      <c r="E61" s="1"/>
      <c r="F61" s="1"/>
      <c r="G61" s="15"/>
      <c r="H61" s="104"/>
      <c r="I61" s="119"/>
      <c r="J61" s="119"/>
      <c r="K61" s="119"/>
      <c r="L61" s="119"/>
      <c r="M61" s="174"/>
      <c r="N61" s="174"/>
      <c r="O61" s="178"/>
      <c r="P61" s="178"/>
      <c r="Q61" s="179"/>
      <c r="R61" s="165"/>
      <c r="S61" s="119"/>
      <c r="T61" s="119"/>
      <c r="U61" s="119"/>
    </row>
    <row r="62" spans="2:21" ht="68.25">
      <c r="B62" s="156" t="s">
        <v>85</v>
      </c>
      <c r="C62" s="1"/>
      <c r="D62" s="1" t="s">
        <v>27</v>
      </c>
      <c r="E62" s="1"/>
      <c r="F62" s="1"/>
      <c r="G62" s="15"/>
      <c r="H62" s="104" t="s">
        <v>278</v>
      </c>
      <c r="I62" s="119" t="s">
        <v>279</v>
      </c>
      <c r="J62" s="119" t="s">
        <v>279</v>
      </c>
      <c r="K62" s="119" t="s">
        <v>435</v>
      </c>
      <c r="L62" s="119" t="s">
        <v>435</v>
      </c>
      <c r="M62" s="174" t="s">
        <v>288</v>
      </c>
      <c r="N62" s="180" t="s">
        <v>394</v>
      </c>
      <c r="O62" s="178"/>
      <c r="P62" s="178" t="s">
        <v>290</v>
      </c>
      <c r="Q62" s="179"/>
      <c r="R62" s="165" t="s">
        <v>436</v>
      </c>
      <c r="S62" s="165" t="s">
        <v>436</v>
      </c>
      <c r="T62" s="119" t="s">
        <v>275</v>
      </c>
      <c r="U62" s="119" t="s">
        <v>279</v>
      </c>
    </row>
    <row r="63" spans="2:21">
      <c r="B63" s="156" t="s">
        <v>86</v>
      </c>
      <c r="C63" s="1"/>
      <c r="D63" s="1" t="s">
        <v>27</v>
      </c>
      <c r="E63" s="1"/>
      <c r="F63" s="1"/>
      <c r="G63" s="15"/>
      <c r="H63" s="104" t="s">
        <v>278</v>
      </c>
      <c r="I63" s="119" t="s">
        <v>279</v>
      </c>
      <c r="J63" s="119" t="s">
        <v>279</v>
      </c>
      <c r="K63" s="119" t="s">
        <v>437</v>
      </c>
      <c r="L63" s="119" t="s">
        <v>437</v>
      </c>
      <c r="M63" s="174"/>
      <c r="N63" s="180" t="s">
        <v>394</v>
      </c>
      <c r="O63" s="178"/>
      <c r="P63" s="178" t="s">
        <v>290</v>
      </c>
      <c r="Q63" s="179"/>
      <c r="R63" s="165" t="s">
        <v>437</v>
      </c>
      <c r="S63" s="165" t="s">
        <v>437</v>
      </c>
      <c r="T63" s="119" t="s">
        <v>275</v>
      </c>
      <c r="U63" s="119" t="s">
        <v>279</v>
      </c>
    </row>
    <row r="64" spans="2:21" ht="23.25">
      <c r="B64" s="156" t="s">
        <v>87</v>
      </c>
      <c r="C64" s="1"/>
      <c r="D64" s="1"/>
      <c r="E64" s="1"/>
      <c r="F64" s="1"/>
      <c r="G64" s="157" t="s">
        <v>346</v>
      </c>
      <c r="H64" s="104" t="s">
        <v>278</v>
      </c>
      <c r="I64" s="119" t="s">
        <v>279</v>
      </c>
      <c r="J64" s="119" t="s">
        <v>279</v>
      </c>
      <c r="K64" s="119" t="s">
        <v>438</v>
      </c>
      <c r="L64" s="119" t="s">
        <v>438</v>
      </c>
      <c r="M64" s="174" t="s">
        <v>282</v>
      </c>
      <c r="N64" s="174" t="s">
        <v>394</v>
      </c>
      <c r="O64" s="178"/>
      <c r="P64" s="178" t="s">
        <v>290</v>
      </c>
      <c r="Q64" s="179"/>
      <c r="R64" s="165" t="s">
        <v>439</v>
      </c>
      <c r="S64" s="165" t="s">
        <v>439</v>
      </c>
      <c r="T64" s="119" t="s">
        <v>275</v>
      </c>
      <c r="U64" s="119" t="s">
        <v>279</v>
      </c>
    </row>
    <row r="65" spans="2:21">
      <c r="B65" s="156" t="s">
        <v>88</v>
      </c>
      <c r="C65" s="1"/>
      <c r="D65" s="1"/>
      <c r="E65" s="1"/>
      <c r="F65" s="1"/>
      <c r="G65" s="15"/>
      <c r="H65" s="104"/>
      <c r="I65" s="119"/>
      <c r="J65" s="119"/>
      <c r="K65" s="119"/>
      <c r="L65" s="119"/>
      <c r="M65" s="174"/>
      <c r="N65" s="174"/>
      <c r="O65" s="178"/>
      <c r="P65" s="178"/>
      <c r="Q65" s="179"/>
      <c r="R65" s="165"/>
      <c r="S65" s="119"/>
      <c r="T65" s="119"/>
      <c r="U65" s="119"/>
    </row>
    <row r="66" spans="2:21">
      <c r="B66" s="156" t="s">
        <v>89</v>
      </c>
      <c r="C66" s="1"/>
      <c r="D66" s="1"/>
      <c r="E66" s="1"/>
      <c r="F66" s="1"/>
      <c r="G66" s="15"/>
      <c r="H66" s="104"/>
      <c r="I66" s="119"/>
      <c r="J66" s="119"/>
      <c r="K66" s="119"/>
      <c r="L66" s="119"/>
      <c r="M66" s="174"/>
      <c r="N66" s="174"/>
      <c r="O66" s="178"/>
      <c r="P66" s="178"/>
      <c r="Q66" s="179"/>
      <c r="R66" s="165"/>
      <c r="S66" s="119"/>
      <c r="T66" s="119"/>
      <c r="U66" s="119"/>
    </row>
    <row r="67" spans="2:21">
      <c r="B67" s="156" t="s">
        <v>90</v>
      </c>
      <c r="C67" s="1"/>
      <c r="D67" s="1"/>
      <c r="E67" s="1"/>
      <c r="F67" s="1"/>
      <c r="G67" s="15"/>
      <c r="H67" s="104"/>
      <c r="I67" s="119"/>
      <c r="J67" s="119"/>
      <c r="K67" s="119"/>
      <c r="L67" s="119"/>
      <c r="M67" s="174"/>
      <c r="N67" s="174"/>
      <c r="O67" s="178"/>
      <c r="P67" s="178"/>
      <c r="Q67" s="179"/>
      <c r="R67" s="165"/>
      <c r="S67" s="119"/>
      <c r="T67" s="119"/>
      <c r="U67" s="119"/>
    </row>
    <row r="68" spans="2:21">
      <c r="B68" s="156" t="s">
        <v>91</v>
      </c>
      <c r="C68" s="1"/>
      <c r="D68" s="1"/>
      <c r="E68" s="1"/>
      <c r="F68" s="1"/>
      <c r="G68" s="15"/>
      <c r="H68" s="104"/>
      <c r="I68" s="119"/>
      <c r="J68" s="119"/>
      <c r="K68" s="119"/>
      <c r="L68" s="119"/>
      <c r="M68" s="174"/>
      <c r="N68" s="174"/>
      <c r="O68" s="178"/>
      <c r="P68" s="178"/>
      <c r="Q68" s="179"/>
      <c r="R68" s="165"/>
      <c r="S68" s="119"/>
      <c r="T68" s="119"/>
      <c r="U68" s="119"/>
    </row>
    <row r="69" spans="2:21">
      <c r="B69" s="156" t="s">
        <v>92</v>
      </c>
      <c r="C69" s="1"/>
      <c r="D69" s="1"/>
      <c r="E69" s="1"/>
      <c r="F69" s="1"/>
      <c r="G69" s="15"/>
      <c r="H69" s="104"/>
      <c r="I69" s="119"/>
      <c r="J69" s="119"/>
      <c r="K69" s="119"/>
      <c r="L69" s="119"/>
      <c r="M69" s="174"/>
      <c r="N69" s="174"/>
      <c r="O69" s="178"/>
      <c r="P69" s="178"/>
      <c r="Q69" s="179"/>
      <c r="R69" s="165"/>
      <c r="S69" s="119"/>
      <c r="T69" s="119"/>
      <c r="U69" s="119"/>
    </row>
    <row r="70" spans="2:21">
      <c r="B70" s="156" t="s">
        <v>93</v>
      </c>
      <c r="C70" s="1"/>
      <c r="D70" s="1"/>
      <c r="E70" s="1"/>
      <c r="F70" s="1"/>
      <c r="G70" s="15"/>
      <c r="H70" s="104"/>
      <c r="I70" s="119"/>
      <c r="J70" s="119"/>
      <c r="K70" s="119"/>
      <c r="L70" s="119"/>
      <c r="M70" s="174"/>
      <c r="N70" s="174"/>
      <c r="O70" s="178"/>
      <c r="P70" s="178"/>
      <c r="Q70" s="179"/>
      <c r="R70" s="165"/>
      <c r="S70" s="119"/>
      <c r="T70" s="119"/>
      <c r="U70" s="119"/>
    </row>
    <row r="71" spans="2:21">
      <c r="B71" s="156" t="s">
        <v>94</v>
      </c>
      <c r="C71" s="1"/>
      <c r="D71" s="1"/>
      <c r="E71" s="1"/>
      <c r="F71" s="1"/>
      <c r="G71" s="15"/>
      <c r="H71" s="104"/>
      <c r="I71" s="119"/>
      <c r="J71" s="119"/>
      <c r="K71" s="119"/>
      <c r="L71" s="119"/>
      <c r="M71" s="174"/>
      <c r="N71" s="174"/>
      <c r="O71" s="178"/>
      <c r="P71" s="178"/>
      <c r="Q71" s="179"/>
      <c r="R71" s="165"/>
      <c r="S71" s="119"/>
      <c r="T71" s="119"/>
      <c r="U71" s="119"/>
    </row>
    <row r="72" spans="2:21" ht="45.75">
      <c r="B72" s="162" t="s">
        <v>95</v>
      </c>
      <c r="C72" s="1"/>
      <c r="D72" s="1" t="s">
        <v>27</v>
      </c>
      <c r="E72" s="1"/>
      <c r="F72" s="1"/>
      <c r="G72" s="15"/>
      <c r="H72" s="104" t="s">
        <v>278</v>
      </c>
      <c r="I72" s="119" t="s">
        <v>279</v>
      </c>
      <c r="J72" s="119" t="s">
        <v>279</v>
      </c>
      <c r="K72" s="119" t="s">
        <v>440</v>
      </c>
      <c r="L72" s="119"/>
      <c r="M72" s="174" t="s">
        <v>272</v>
      </c>
      <c r="N72" s="180" t="s">
        <v>394</v>
      </c>
      <c r="O72" s="178"/>
      <c r="P72" s="178" t="s">
        <v>290</v>
      </c>
      <c r="Q72" s="179"/>
      <c r="R72" s="165" t="s">
        <v>395</v>
      </c>
      <c r="S72" s="119" t="s">
        <v>395</v>
      </c>
      <c r="T72" s="119" t="s">
        <v>275</v>
      </c>
      <c r="U72" s="119" t="s">
        <v>279</v>
      </c>
    </row>
    <row r="73" spans="2:21">
      <c r="B73" s="163" t="s">
        <v>96</v>
      </c>
      <c r="C73" s="1"/>
      <c r="D73" s="1"/>
      <c r="E73" s="1"/>
      <c r="F73" s="1"/>
      <c r="G73" s="15"/>
      <c r="H73" s="104"/>
      <c r="I73" s="119"/>
      <c r="J73" s="119"/>
      <c r="K73" s="119"/>
      <c r="L73" s="119"/>
      <c r="M73" s="174"/>
      <c r="N73" s="174"/>
      <c r="O73" s="178"/>
      <c r="P73" s="178"/>
      <c r="Q73" s="179"/>
      <c r="R73" s="165"/>
      <c r="S73" s="119"/>
      <c r="T73" s="119"/>
      <c r="U73" s="119"/>
    </row>
    <row r="74" spans="2:21">
      <c r="B74" s="163" t="s">
        <v>441</v>
      </c>
      <c r="C74" s="1"/>
      <c r="D74" s="1" t="s">
        <v>27</v>
      </c>
      <c r="E74" s="1"/>
      <c r="F74" s="1"/>
      <c r="G74" s="15"/>
      <c r="H74" s="104" t="s">
        <v>278</v>
      </c>
      <c r="I74" s="119"/>
      <c r="J74" s="119"/>
      <c r="K74" s="119"/>
      <c r="L74" s="119"/>
      <c r="M74" s="174"/>
      <c r="N74" s="174"/>
      <c r="O74" s="178"/>
      <c r="P74" s="178"/>
      <c r="Q74" s="179"/>
      <c r="R74" s="165"/>
      <c r="S74" s="119"/>
      <c r="T74" s="119"/>
      <c r="U74" s="119"/>
    </row>
    <row r="75" spans="2:21">
      <c r="B75" s="156" t="s">
        <v>98</v>
      </c>
      <c r="C75" s="1"/>
      <c r="D75" s="1"/>
      <c r="E75" s="1"/>
      <c r="F75" s="1"/>
      <c r="G75" s="15"/>
      <c r="H75" s="104"/>
      <c r="I75" s="119"/>
      <c r="J75" s="119"/>
      <c r="K75" s="119"/>
      <c r="L75" s="119"/>
      <c r="M75" s="174"/>
      <c r="N75" s="174"/>
      <c r="O75" s="178"/>
      <c r="P75" s="178"/>
      <c r="Q75" s="179"/>
      <c r="R75" s="165"/>
      <c r="S75" s="119"/>
      <c r="T75" s="119"/>
      <c r="U75" s="119"/>
    </row>
    <row r="76" spans="2:21">
      <c r="B76" s="156" t="s">
        <v>99</v>
      </c>
      <c r="C76" s="1"/>
      <c r="D76" s="1"/>
      <c r="E76" s="1"/>
      <c r="F76" s="1"/>
      <c r="G76" s="15"/>
      <c r="H76" s="104"/>
      <c r="I76" s="119"/>
      <c r="J76" s="119"/>
      <c r="K76" s="119"/>
      <c r="L76" s="119"/>
      <c r="M76" s="174"/>
      <c r="N76" s="174"/>
      <c r="O76" s="178"/>
      <c r="P76" s="178"/>
      <c r="Q76" s="179"/>
      <c r="R76" s="165"/>
      <c r="S76" s="119"/>
      <c r="T76" s="119"/>
      <c r="U76" s="119"/>
    </row>
    <row r="77" spans="2:21">
      <c r="B77" s="162" t="s">
        <v>100</v>
      </c>
      <c r="C77" s="1"/>
      <c r="D77" s="1"/>
      <c r="E77" s="1"/>
      <c r="F77" s="1"/>
      <c r="G77" s="15"/>
      <c r="H77" s="104"/>
      <c r="I77" s="119"/>
      <c r="J77" s="119"/>
      <c r="K77" s="119"/>
      <c r="L77" s="119"/>
      <c r="M77" s="174"/>
      <c r="N77" s="174"/>
      <c r="O77" s="178"/>
      <c r="P77" s="178"/>
      <c r="Q77" s="179"/>
      <c r="R77" s="165"/>
      <c r="S77" s="119"/>
      <c r="T77" s="119"/>
      <c r="U77" s="119"/>
    </row>
    <row r="78" spans="2:21">
      <c r="B78" s="156" t="s">
        <v>101</v>
      </c>
      <c r="C78" s="1"/>
      <c r="D78" s="1"/>
      <c r="E78" s="1"/>
      <c r="F78" s="1"/>
      <c r="G78" s="15"/>
      <c r="H78" s="104"/>
      <c r="I78" s="119"/>
      <c r="J78" s="119"/>
      <c r="K78" s="119"/>
      <c r="L78" s="119"/>
      <c r="M78" s="174"/>
      <c r="N78" s="174"/>
      <c r="O78" s="178"/>
      <c r="P78" s="178"/>
      <c r="Q78" s="179"/>
      <c r="R78" s="165"/>
      <c r="S78" s="119"/>
      <c r="T78" s="119"/>
      <c r="U78" s="119"/>
    </row>
    <row r="79" spans="2:21">
      <c r="B79" s="156" t="s">
        <v>102</v>
      </c>
      <c r="C79" s="1"/>
      <c r="D79" s="1"/>
      <c r="E79" s="1"/>
      <c r="F79" s="1"/>
      <c r="G79" s="15"/>
      <c r="H79" s="104"/>
      <c r="I79" s="119"/>
      <c r="J79" s="119"/>
      <c r="K79" s="119"/>
      <c r="L79" s="119"/>
      <c r="M79" s="174"/>
      <c r="N79" s="174"/>
      <c r="O79" s="178"/>
      <c r="P79" s="178"/>
      <c r="Q79" s="179"/>
      <c r="R79" s="165"/>
      <c r="S79" s="119"/>
      <c r="T79" s="119"/>
      <c r="U79" s="119"/>
    </row>
    <row r="80" spans="2:21">
      <c r="B80" s="156" t="s">
        <v>103</v>
      </c>
      <c r="C80" s="1"/>
      <c r="D80" s="1"/>
      <c r="E80" s="1"/>
      <c r="F80" s="1"/>
      <c r="G80" s="15"/>
      <c r="H80" s="104"/>
      <c r="I80" s="119"/>
      <c r="J80" s="119"/>
      <c r="K80" s="119"/>
      <c r="L80" s="119"/>
      <c r="M80" s="174"/>
      <c r="N80" s="174"/>
      <c r="O80" s="178"/>
      <c r="P80" s="178"/>
      <c r="Q80" s="179"/>
      <c r="R80" s="165"/>
      <c r="S80" s="119"/>
      <c r="T80" s="119"/>
      <c r="U80" s="119"/>
    </row>
    <row r="81" spans="2:21">
      <c r="B81" s="156" t="s">
        <v>104</v>
      </c>
      <c r="C81" s="1"/>
      <c r="D81" s="1"/>
      <c r="E81" s="1"/>
      <c r="F81" s="1"/>
      <c r="G81" s="15"/>
      <c r="H81" s="104"/>
      <c r="I81" s="119"/>
      <c r="J81" s="119"/>
      <c r="K81" s="119"/>
      <c r="L81" s="119"/>
      <c r="M81" s="174"/>
      <c r="N81" s="174"/>
      <c r="O81" s="178"/>
      <c r="P81" s="178"/>
      <c r="Q81" s="179"/>
      <c r="R81" s="165"/>
      <c r="S81" s="119"/>
      <c r="T81" s="119"/>
      <c r="U81" s="119"/>
    </row>
    <row r="82" spans="2:21">
      <c r="B82" s="156" t="s">
        <v>105</v>
      </c>
      <c r="C82" s="1"/>
      <c r="D82" s="1"/>
      <c r="E82" s="1"/>
      <c r="F82" s="1"/>
      <c r="G82" s="15"/>
      <c r="H82" s="104"/>
      <c r="I82" s="119"/>
      <c r="J82" s="119"/>
      <c r="K82" s="119"/>
      <c r="L82" s="119"/>
      <c r="M82" s="174"/>
      <c r="N82" s="174"/>
      <c r="O82" s="178"/>
      <c r="P82" s="178"/>
      <c r="Q82" s="179"/>
      <c r="R82" s="165"/>
      <c r="S82" s="119"/>
      <c r="T82" s="119"/>
      <c r="U82" s="119"/>
    </row>
    <row r="83" spans="2:21">
      <c r="B83" s="156" t="s">
        <v>106</v>
      </c>
      <c r="C83" s="1"/>
      <c r="D83" s="1"/>
      <c r="E83" s="1"/>
      <c r="F83" s="1"/>
      <c r="G83" s="15"/>
      <c r="H83" s="104"/>
      <c r="I83" s="119"/>
      <c r="J83" s="119"/>
      <c r="K83" s="119"/>
      <c r="L83" s="119"/>
      <c r="M83" s="174"/>
      <c r="N83" s="174"/>
      <c r="O83" s="178"/>
      <c r="P83" s="178"/>
      <c r="Q83" s="179"/>
      <c r="R83" s="165"/>
      <c r="S83" s="119"/>
      <c r="T83" s="119"/>
      <c r="U83" s="119"/>
    </row>
    <row r="84" spans="2:21">
      <c r="B84" s="156" t="s">
        <v>107</v>
      </c>
      <c r="C84" s="1"/>
      <c r="D84" s="1"/>
      <c r="E84" s="1"/>
      <c r="F84" s="1"/>
      <c r="G84" s="15"/>
      <c r="H84" s="104"/>
      <c r="I84" s="119"/>
      <c r="J84" s="119"/>
      <c r="K84" s="119"/>
      <c r="L84" s="119"/>
      <c r="M84" s="174"/>
      <c r="N84" s="174"/>
      <c r="O84" s="178"/>
      <c r="P84" s="178"/>
      <c r="Q84" s="179"/>
      <c r="R84" s="165"/>
      <c r="S84" s="119"/>
      <c r="T84" s="119"/>
      <c r="U84" s="119"/>
    </row>
    <row r="85" spans="2:21">
      <c r="B85" s="156" t="s">
        <v>108</v>
      </c>
      <c r="C85" s="1"/>
      <c r="D85" s="1"/>
      <c r="E85" s="1"/>
      <c r="F85" s="1"/>
      <c r="G85" s="15"/>
      <c r="H85" s="104"/>
      <c r="I85" s="119"/>
      <c r="J85" s="119"/>
      <c r="K85" s="119"/>
      <c r="L85" s="119"/>
      <c r="M85" s="174"/>
      <c r="N85" s="174"/>
      <c r="O85" s="178"/>
      <c r="P85" s="178"/>
      <c r="Q85" s="179"/>
      <c r="R85" s="165"/>
      <c r="S85" s="119"/>
      <c r="T85" s="119"/>
      <c r="U85" s="119"/>
    </row>
    <row r="86" spans="2:21">
      <c r="B86" s="156" t="s">
        <v>109</v>
      </c>
      <c r="C86" s="1"/>
      <c r="D86" s="1"/>
      <c r="E86" s="1"/>
      <c r="F86" s="1"/>
      <c r="G86" s="15"/>
      <c r="H86" s="104"/>
      <c r="I86" s="119"/>
      <c r="J86" s="119"/>
      <c r="K86" s="119"/>
      <c r="L86" s="119"/>
      <c r="M86" s="174"/>
      <c r="N86" s="174"/>
      <c r="O86" s="178"/>
      <c r="P86" s="178"/>
      <c r="Q86" s="179"/>
      <c r="R86" s="165"/>
      <c r="S86" s="119"/>
      <c r="T86" s="119"/>
      <c r="U86" s="119"/>
    </row>
    <row r="87" spans="2:21">
      <c r="B87" s="156" t="s">
        <v>110</v>
      </c>
      <c r="C87" s="1"/>
      <c r="D87" s="1"/>
      <c r="E87" s="1"/>
      <c r="F87" s="1"/>
      <c r="G87" s="15"/>
      <c r="H87" s="104"/>
      <c r="I87" s="119"/>
      <c r="J87" s="119"/>
      <c r="K87" s="119"/>
      <c r="L87" s="119"/>
      <c r="M87" s="174"/>
      <c r="N87" s="174"/>
      <c r="O87" s="178"/>
      <c r="P87" s="178"/>
      <c r="Q87" s="179"/>
      <c r="R87" s="165"/>
      <c r="S87" s="119"/>
      <c r="T87" s="119"/>
      <c r="U87" s="119"/>
    </row>
    <row r="88" spans="2:21">
      <c r="B88" s="156" t="s">
        <v>111</v>
      </c>
      <c r="C88" s="1"/>
      <c r="D88" s="1"/>
      <c r="E88" s="1"/>
      <c r="F88" s="1"/>
      <c r="G88" s="15"/>
      <c r="H88" s="104"/>
      <c r="I88" s="119"/>
      <c r="J88" s="119"/>
      <c r="K88" s="119"/>
      <c r="L88" s="119"/>
      <c r="M88" s="174"/>
      <c r="N88" s="174"/>
      <c r="O88" s="178"/>
      <c r="P88" s="178"/>
      <c r="Q88" s="179"/>
      <c r="R88" s="165"/>
      <c r="S88" s="119"/>
      <c r="T88" s="119"/>
      <c r="U88" s="119"/>
    </row>
    <row r="89" spans="2:21">
      <c r="B89" s="156" t="s">
        <v>112</v>
      </c>
      <c r="C89" s="1"/>
      <c r="D89" s="1"/>
      <c r="E89" s="1"/>
      <c r="F89" s="1"/>
      <c r="G89" s="15"/>
      <c r="H89" s="104"/>
      <c r="I89" s="119"/>
      <c r="J89" s="119"/>
      <c r="K89" s="119"/>
      <c r="L89" s="119"/>
      <c r="M89" s="174"/>
      <c r="N89" s="174"/>
      <c r="O89" s="178"/>
      <c r="P89" s="178"/>
      <c r="Q89" s="179"/>
      <c r="R89" s="165"/>
      <c r="S89" s="119"/>
      <c r="T89" s="119"/>
      <c r="U89" s="119"/>
    </row>
    <row r="90" spans="2:21">
      <c r="B90" s="156" t="s">
        <v>113</v>
      </c>
      <c r="C90" s="1"/>
      <c r="D90" s="1"/>
      <c r="E90" s="1"/>
      <c r="F90" s="1"/>
      <c r="G90" s="15"/>
      <c r="H90" s="104"/>
      <c r="I90" s="119"/>
      <c r="J90" s="119"/>
      <c r="K90" s="119"/>
      <c r="L90" s="119"/>
      <c r="M90" s="174"/>
      <c r="N90" s="174"/>
      <c r="O90" s="178"/>
      <c r="P90" s="178"/>
      <c r="Q90" s="179"/>
      <c r="R90" s="165"/>
      <c r="S90" s="119"/>
      <c r="T90" s="119"/>
      <c r="U90" s="119"/>
    </row>
    <row r="91" spans="2:21">
      <c r="B91" s="156" t="s">
        <v>114</v>
      </c>
      <c r="C91" s="1"/>
      <c r="D91" s="1"/>
      <c r="E91" s="1"/>
      <c r="F91" s="1"/>
      <c r="G91" s="15"/>
      <c r="H91" s="104"/>
      <c r="I91" s="119"/>
      <c r="J91" s="119"/>
      <c r="K91" s="119"/>
      <c r="L91" s="119"/>
      <c r="M91" s="174"/>
      <c r="N91" s="174"/>
      <c r="O91" s="178"/>
      <c r="P91" s="178"/>
      <c r="Q91" s="179"/>
      <c r="R91" s="165"/>
      <c r="S91" s="119"/>
      <c r="T91" s="119"/>
      <c r="U91" s="119"/>
    </row>
    <row r="92" spans="2:21" ht="68.25">
      <c r="B92" s="156" t="s">
        <v>442</v>
      </c>
      <c r="C92" s="1"/>
      <c r="D92" s="1" t="s">
        <v>27</v>
      </c>
      <c r="E92" s="1" t="s">
        <v>27</v>
      </c>
      <c r="F92" s="1" t="s">
        <v>346</v>
      </c>
      <c r="G92" s="157" t="s">
        <v>346</v>
      </c>
      <c r="H92" s="104" t="s">
        <v>278</v>
      </c>
      <c r="I92" s="119" t="s">
        <v>279</v>
      </c>
      <c r="J92" s="119" t="s">
        <v>279</v>
      </c>
      <c r="K92" s="119" t="s">
        <v>443</v>
      </c>
      <c r="L92" s="119" t="s">
        <v>444</v>
      </c>
      <c r="M92" s="174" t="s">
        <v>282</v>
      </c>
      <c r="N92" s="174" t="s">
        <v>394</v>
      </c>
      <c r="O92" s="178"/>
      <c r="P92" s="174" t="s">
        <v>290</v>
      </c>
      <c r="Q92" s="179"/>
      <c r="R92" s="165" t="s">
        <v>445</v>
      </c>
      <c r="S92" s="165" t="s">
        <v>439</v>
      </c>
      <c r="T92" s="119" t="s">
        <v>275</v>
      </c>
      <c r="U92" s="119" t="s">
        <v>279</v>
      </c>
    </row>
    <row r="93" spans="2:21">
      <c r="B93" s="156" t="s">
        <v>116</v>
      </c>
      <c r="C93" s="1"/>
      <c r="D93" s="1"/>
      <c r="E93" s="1"/>
      <c r="F93" s="1"/>
      <c r="G93" s="15"/>
      <c r="H93" s="104"/>
      <c r="I93" s="119"/>
      <c r="J93" s="119"/>
      <c r="K93" s="119"/>
      <c r="L93" s="119"/>
      <c r="M93" s="174"/>
      <c r="N93" s="174"/>
      <c r="O93" s="178"/>
      <c r="P93" s="178"/>
      <c r="Q93" s="179"/>
      <c r="R93" s="165"/>
      <c r="S93" s="119"/>
      <c r="T93" s="119"/>
      <c r="U93" s="119"/>
    </row>
    <row r="94" spans="2:21" ht="26.25">
      <c r="B94" s="162" t="s">
        <v>117</v>
      </c>
      <c r="C94" s="1"/>
      <c r="D94" s="1"/>
      <c r="E94" s="1"/>
      <c r="F94" s="1"/>
      <c r="G94" s="15"/>
      <c r="H94" s="104"/>
      <c r="I94" s="119"/>
      <c r="J94" s="119"/>
      <c r="K94" s="119"/>
      <c r="L94" s="119"/>
      <c r="M94" s="174"/>
      <c r="N94" s="174"/>
      <c r="O94" s="178"/>
      <c r="P94" s="178"/>
      <c r="Q94" s="179"/>
      <c r="R94" s="165"/>
      <c r="S94" s="119"/>
      <c r="T94" s="119"/>
      <c r="U94" s="119"/>
    </row>
    <row r="95" spans="2:21" ht="34.5">
      <c r="B95" s="156" t="s">
        <v>118</v>
      </c>
      <c r="C95" s="1"/>
      <c r="D95" s="1"/>
      <c r="E95" s="1"/>
      <c r="F95" s="1" t="s">
        <v>27</v>
      </c>
      <c r="G95" s="15"/>
      <c r="H95" s="104" t="s">
        <v>278</v>
      </c>
      <c r="I95" s="119" t="s">
        <v>279</v>
      </c>
      <c r="J95" s="119" t="s">
        <v>279</v>
      </c>
      <c r="K95" s="119" t="s">
        <v>446</v>
      </c>
      <c r="L95" s="119" t="s">
        <v>446</v>
      </c>
      <c r="M95" s="174" t="s">
        <v>288</v>
      </c>
      <c r="N95" s="174" t="s">
        <v>394</v>
      </c>
      <c r="O95" s="178"/>
      <c r="P95" s="178" t="s">
        <v>287</v>
      </c>
      <c r="Q95" s="179"/>
      <c r="R95" s="119" t="s">
        <v>433</v>
      </c>
      <c r="S95" s="119" t="s">
        <v>433</v>
      </c>
      <c r="T95" s="119" t="s">
        <v>275</v>
      </c>
      <c r="U95" s="119" t="s">
        <v>279</v>
      </c>
    </row>
    <row r="96" spans="2:21">
      <c r="B96" s="156" t="s">
        <v>119</v>
      </c>
      <c r="C96" s="1"/>
      <c r="D96" s="1"/>
      <c r="E96" s="1"/>
      <c r="F96" s="1"/>
      <c r="G96" s="15"/>
      <c r="H96" s="104"/>
      <c r="I96" s="119"/>
      <c r="J96" s="119"/>
      <c r="K96" s="119"/>
      <c r="L96" s="119"/>
      <c r="M96" s="174"/>
      <c r="N96" s="174"/>
      <c r="O96" s="178"/>
      <c r="P96" s="178"/>
      <c r="Q96" s="179"/>
      <c r="R96" s="165"/>
      <c r="S96" s="119"/>
      <c r="T96" s="119"/>
      <c r="U96" s="119"/>
    </row>
    <row r="97" spans="2:21">
      <c r="B97" s="156" t="s">
        <v>120</v>
      </c>
      <c r="C97" s="1"/>
      <c r="D97" s="1"/>
      <c r="E97" s="1"/>
      <c r="F97" s="1"/>
      <c r="G97" s="15"/>
      <c r="H97" s="104"/>
      <c r="I97" s="119"/>
      <c r="J97" s="119"/>
      <c r="K97" s="119"/>
      <c r="L97" s="119"/>
      <c r="M97" s="174"/>
      <c r="N97" s="174"/>
      <c r="O97" s="178"/>
      <c r="P97" s="178"/>
      <c r="Q97" s="179"/>
      <c r="R97" s="165"/>
      <c r="S97" s="119"/>
      <c r="T97" s="119"/>
      <c r="U97" s="119"/>
    </row>
    <row r="98" spans="2:21">
      <c r="B98" s="156" t="s">
        <v>121</v>
      </c>
      <c r="C98" s="1"/>
      <c r="D98" s="1"/>
      <c r="E98" s="1"/>
      <c r="F98" s="1"/>
      <c r="G98" s="15"/>
      <c r="H98" s="104"/>
      <c r="I98" s="119"/>
      <c r="J98" s="119"/>
      <c r="K98" s="119"/>
      <c r="L98" s="119"/>
      <c r="M98" s="174"/>
      <c r="N98" s="174"/>
      <c r="O98" s="178"/>
      <c r="P98" s="178"/>
      <c r="Q98" s="179"/>
      <c r="R98" s="165"/>
      <c r="S98" s="119"/>
      <c r="T98" s="119"/>
      <c r="U98" s="119"/>
    </row>
    <row r="99" spans="2:21">
      <c r="B99" s="156" t="s">
        <v>122</v>
      </c>
      <c r="C99" s="1"/>
      <c r="D99" s="1"/>
      <c r="E99" s="1"/>
      <c r="F99" s="1"/>
      <c r="G99" s="15"/>
      <c r="H99" s="104"/>
      <c r="I99" s="119"/>
      <c r="J99" s="119"/>
      <c r="K99" s="119"/>
      <c r="L99" s="119"/>
      <c r="M99" s="174"/>
      <c r="N99" s="174"/>
      <c r="O99" s="178"/>
      <c r="P99" s="178"/>
      <c r="Q99" s="179"/>
      <c r="R99" s="165"/>
      <c r="S99" s="119"/>
      <c r="T99" s="119"/>
      <c r="U99" s="119"/>
    </row>
    <row r="100" spans="2:21">
      <c r="B100" s="156" t="s">
        <v>123</v>
      </c>
      <c r="C100" s="1"/>
      <c r="D100" s="1"/>
      <c r="E100" s="1"/>
      <c r="F100" s="1"/>
      <c r="G100" s="15"/>
      <c r="H100" s="104"/>
      <c r="I100" s="119"/>
      <c r="J100" s="119"/>
      <c r="K100" s="119"/>
      <c r="L100" s="119"/>
      <c r="M100" s="174"/>
      <c r="N100" s="174"/>
      <c r="O100" s="178"/>
      <c r="P100" s="178"/>
      <c r="Q100" s="179"/>
      <c r="R100" s="165"/>
      <c r="S100" s="119"/>
      <c r="T100" s="119"/>
      <c r="U100" s="119"/>
    </row>
    <row r="101" spans="2:21">
      <c r="B101" s="156" t="s">
        <v>124</v>
      </c>
      <c r="C101" s="1"/>
      <c r="D101" s="1"/>
      <c r="E101" s="1"/>
      <c r="F101" s="1"/>
      <c r="G101" s="15"/>
      <c r="H101" s="104"/>
      <c r="I101" s="119"/>
      <c r="J101" s="119"/>
      <c r="K101" s="119"/>
      <c r="L101" s="119"/>
      <c r="M101" s="174"/>
      <c r="N101" s="174"/>
      <c r="O101" s="178"/>
      <c r="P101" s="178"/>
      <c r="Q101" s="179"/>
      <c r="R101" s="165"/>
      <c r="S101" s="119"/>
      <c r="T101" s="119"/>
      <c r="U101" s="119"/>
    </row>
    <row r="102" spans="2:21">
      <c r="B102" s="156" t="s">
        <v>125</v>
      </c>
      <c r="C102" s="1"/>
      <c r="D102" s="1"/>
      <c r="E102" s="1"/>
      <c r="F102" s="1"/>
      <c r="G102" s="15"/>
      <c r="H102" s="104"/>
      <c r="I102" s="119"/>
      <c r="J102" s="119"/>
      <c r="K102" s="119"/>
      <c r="L102" s="119"/>
      <c r="M102" s="174"/>
      <c r="N102" s="174"/>
      <c r="O102" s="178"/>
      <c r="P102" s="178"/>
      <c r="Q102" s="179"/>
      <c r="R102" s="165"/>
      <c r="S102" s="119"/>
      <c r="T102" s="119"/>
      <c r="U102" s="119"/>
    </row>
    <row r="103" spans="2:21">
      <c r="B103" s="164" t="s">
        <v>126</v>
      </c>
      <c r="C103" s="1"/>
      <c r="D103" s="1"/>
      <c r="E103" s="1"/>
      <c r="F103" s="1"/>
      <c r="G103" s="15"/>
      <c r="H103" s="104"/>
      <c r="I103" s="119"/>
      <c r="J103" s="119"/>
      <c r="K103" s="119"/>
      <c r="L103" s="119"/>
      <c r="M103" s="174"/>
      <c r="N103" s="174"/>
      <c r="O103" s="178"/>
      <c r="P103" s="178"/>
      <c r="Q103" s="179"/>
      <c r="R103" s="165"/>
      <c r="S103" s="119"/>
      <c r="T103" s="119"/>
      <c r="U103" s="119"/>
    </row>
    <row r="104" spans="2:21" ht="26.25">
      <c r="B104" s="162" t="s">
        <v>127</v>
      </c>
      <c r="C104" s="1"/>
      <c r="D104" s="1"/>
      <c r="E104" s="1"/>
      <c r="F104" s="1"/>
      <c r="G104" s="15"/>
      <c r="H104" s="104"/>
      <c r="I104" s="119"/>
      <c r="J104" s="119"/>
      <c r="K104" s="119"/>
      <c r="L104" s="119"/>
      <c r="M104" s="174"/>
      <c r="N104" s="174"/>
      <c r="O104" s="178"/>
      <c r="P104" s="178"/>
      <c r="Q104" s="179"/>
      <c r="R104" s="165"/>
      <c r="S104" s="119"/>
      <c r="T104" s="119"/>
      <c r="U104" s="119"/>
    </row>
    <row r="105" spans="2:21" ht="90.75">
      <c r="B105" s="164" t="s">
        <v>128</v>
      </c>
      <c r="C105" s="1"/>
      <c r="D105" s="1" t="s">
        <v>27</v>
      </c>
      <c r="E105" s="1"/>
      <c r="F105" s="1"/>
      <c r="G105" s="15"/>
      <c r="H105" s="104" t="s">
        <v>278</v>
      </c>
      <c r="I105" s="119" t="s">
        <v>279</v>
      </c>
      <c r="J105" s="119" t="s">
        <v>279</v>
      </c>
      <c r="K105" s="119" t="s">
        <v>447</v>
      </c>
      <c r="L105" s="119" t="s">
        <v>447</v>
      </c>
      <c r="M105" s="174" t="s">
        <v>288</v>
      </c>
      <c r="N105" s="180" t="s">
        <v>394</v>
      </c>
      <c r="O105" s="178"/>
      <c r="P105" s="178" t="s">
        <v>290</v>
      </c>
      <c r="Q105" s="179"/>
      <c r="R105" s="165" t="s">
        <v>448</v>
      </c>
      <c r="S105" s="165" t="s">
        <v>448</v>
      </c>
      <c r="T105" s="119" t="s">
        <v>275</v>
      </c>
      <c r="U105" s="119" t="s">
        <v>279</v>
      </c>
    </row>
    <row r="106" spans="2:21" ht="79.5">
      <c r="B106" s="162" t="s">
        <v>129</v>
      </c>
      <c r="C106" s="1"/>
      <c r="D106" s="1"/>
      <c r="E106" s="1"/>
      <c r="F106" s="1" t="s">
        <v>27</v>
      </c>
      <c r="G106" s="15"/>
      <c r="H106" s="104" t="s">
        <v>278</v>
      </c>
      <c r="I106" s="119" t="s">
        <v>279</v>
      </c>
      <c r="J106" s="119" t="s">
        <v>279</v>
      </c>
      <c r="K106" s="119" t="s">
        <v>449</v>
      </c>
      <c r="L106" s="119" t="s">
        <v>450</v>
      </c>
      <c r="M106" s="174" t="s">
        <v>282</v>
      </c>
      <c r="N106" s="174" t="s">
        <v>394</v>
      </c>
      <c r="O106" s="178"/>
      <c r="P106" s="178" t="s">
        <v>290</v>
      </c>
      <c r="Q106" s="179"/>
      <c r="R106" s="165" t="s">
        <v>451</v>
      </c>
      <c r="S106" s="119" t="s">
        <v>452</v>
      </c>
      <c r="T106" s="119" t="s">
        <v>275</v>
      </c>
      <c r="U106" s="119" t="s">
        <v>279</v>
      </c>
    </row>
    <row r="107" spans="2:21" ht="23.25">
      <c r="B107" s="164" t="s">
        <v>130</v>
      </c>
      <c r="C107" s="1" t="s">
        <v>27</v>
      </c>
      <c r="D107" s="1" t="s">
        <v>27</v>
      </c>
      <c r="E107" s="1"/>
      <c r="F107" s="1" t="s">
        <v>27</v>
      </c>
      <c r="G107" s="15"/>
      <c r="H107" s="104" t="s">
        <v>278</v>
      </c>
      <c r="I107" s="119" t="s">
        <v>279</v>
      </c>
      <c r="J107" s="119" t="s">
        <v>279</v>
      </c>
      <c r="K107" s="119" t="s">
        <v>453</v>
      </c>
      <c r="L107" s="119" t="s">
        <v>453</v>
      </c>
      <c r="M107" s="174" t="s">
        <v>288</v>
      </c>
      <c r="N107" s="180" t="s">
        <v>394</v>
      </c>
      <c r="O107" s="178"/>
      <c r="P107" s="178" t="s">
        <v>290</v>
      </c>
      <c r="Q107" s="179"/>
      <c r="R107" s="165"/>
      <c r="S107" s="119"/>
      <c r="T107" s="119"/>
      <c r="U107" s="119"/>
    </row>
    <row r="108" spans="2:21">
      <c r="B108" s="162" t="s">
        <v>112</v>
      </c>
      <c r="C108" s="1"/>
      <c r="D108" s="1"/>
      <c r="E108" s="1"/>
      <c r="F108" s="1"/>
      <c r="G108" s="15"/>
      <c r="H108" s="104"/>
      <c r="I108" s="119"/>
      <c r="J108" s="119"/>
      <c r="K108" s="119"/>
      <c r="L108" s="119"/>
      <c r="M108" s="174"/>
      <c r="N108" s="174"/>
      <c r="O108" s="178"/>
      <c r="P108" s="178"/>
      <c r="Q108" s="179"/>
      <c r="R108" s="165"/>
      <c r="S108" s="119"/>
      <c r="T108" s="119" t="s">
        <v>275</v>
      </c>
      <c r="U108" s="119" t="s">
        <v>279</v>
      </c>
    </row>
    <row r="109" spans="2:21" ht="26.25">
      <c r="B109" s="162" t="s">
        <v>131</v>
      </c>
      <c r="C109" s="1"/>
      <c r="D109" s="1"/>
      <c r="E109" s="1"/>
      <c r="F109" s="1"/>
      <c r="G109" s="15"/>
      <c r="H109" s="104"/>
      <c r="I109" s="119"/>
      <c r="J109" s="119"/>
      <c r="K109" s="119"/>
      <c r="L109" s="119"/>
      <c r="M109" s="174"/>
      <c r="N109" s="174"/>
      <c r="O109" s="178"/>
      <c r="P109" s="178"/>
      <c r="Q109" s="179"/>
      <c r="R109" s="165"/>
      <c r="S109" s="119"/>
      <c r="T109" s="119"/>
      <c r="U109" s="119"/>
    </row>
    <row r="110" spans="2:21">
      <c r="B110" s="156" t="s">
        <v>132</v>
      </c>
      <c r="C110" s="1"/>
      <c r="D110" s="1"/>
      <c r="E110" s="1"/>
      <c r="F110" s="1"/>
      <c r="G110" s="15"/>
      <c r="H110" s="104"/>
      <c r="I110" s="119"/>
      <c r="J110" s="119"/>
      <c r="K110" s="119"/>
      <c r="L110" s="119"/>
      <c r="M110" s="174"/>
      <c r="N110" s="174"/>
      <c r="O110" s="178"/>
      <c r="P110" s="178"/>
      <c r="Q110" s="179"/>
      <c r="R110" s="165"/>
      <c r="S110" s="119"/>
      <c r="T110" s="119"/>
      <c r="U110" s="119"/>
    </row>
    <row r="111" spans="2:21">
      <c r="B111" s="166" t="s">
        <v>133</v>
      </c>
      <c r="C111" s="14"/>
      <c r="D111" s="14"/>
      <c r="E111" s="1"/>
      <c r="F111" s="14"/>
      <c r="G111" s="17"/>
      <c r="H111" s="104"/>
      <c r="I111" s="119"/>
      <c r="J111" s="119"/>
      <c r="K111" s="119"/>
      <c r="L111" s="119"/>
      <c r="M111" s="174"/>
      <c r="N111" s="174"/>
      <c r="O111" s="178"/>
      <c r="P111" s="178"/>
      <c r="Q111" s="179"/>
      <c r="R111" s="165"/>
      <c r="S111" s="119"/>
      <c r="T111" s="119"/>
      <c r="U111" s="119"/>
    </row>
    <row r="112" spans="2:21" ht="113.25">
      <c r="B112" s="156" t="s">
        <v>454</v>
      </c>
      <c r="C112" s="1"/>
      <c r="D112" s="1" t="s">
        <v>27</v>
      </c>
      <c r="E112" s="1"/>
      <c r="F112" s="1" t="s">
        <v>27</v>
      </c>
      <c r="G112" s="15"/>
      <c r="H112" s="104" t="s">
        <v>278</v>
      </c>
      <c r="I112" s="119" t="s">
        <v>279</v>
      </c>
      <c r="J112" s="119" t="s">
        <v>279</v>
      </c>
      <c r="K112" s="119" t="s">
        <v>455</v>
      </c>
      <c r="L112" s="119" t="s">
        <v>455</v>
      </c>
      <c r="M112" s="174" t="s">
        <v>288</v>
      </c>
      <c r="N112" s="180" t="s">
        <v>394</v>
      </c>
      <c r="O112" s="178"/>
      <c r="P112" s="178" t="s">
        <v>290</v>
      </c>
      <c r="Q112" s="179"/>
      <c r="R112" s="165" t="s">
        <v>456</v>
      </c>
      <c r="S112" s="165" t="s">
        <v>456</v>
      </c>
      <c r="T112" s="119" t="s">
        <v>275</v>
      </c>
      <c r="U112" s="119" t="s">
        <v>279</v>
      </c>
    </row>
    <row r="113" spans="2:21">
      <c r="B113" s="577" t="s">
        <v>134</v>
      </c>
      <c r="C113" s="578"/>
      <c r="D113" s="578"/>
      <c r="E113" s="578"/>
      <c r="F113" s="578"/>
      <c r="G113" s="578"/>
      <c r="H113" s="111"/>
      <c r="I113" s="169"/>
      <c r="J113" s="169"/>
      <c r="K113" s="169"/>
      <c r="L113" s="169"/>
      <c r="M113" s="170"/>
      <c r="N113" s="171"/>
      <c r="O113" s="171"/>
      <c r="P113" s="171"/>
      <c r="Q113" s="172"/>
      <c r="R113" s="173"/>
      <c r="S113" s="169"/>
      <c r="T113" s="169"/>
      <c r="U113" s="169"/>
    </row>
    <row r="114" spans="2:21" ht="34.5">
      <c r="B114" s="22" t="s">
        <v>135</v>
      </c>
      <c r="C114" s="13" t="s">
        <v>27</v>
      </c>
      <c r="D114" s="13" t="s">
        <v>27</v>
      </c>
      <c r="E114" s="1" t="s">
        <v>27</v>
      </c>
      <c r="F114" s="13" t="s">
        <v>346</v>
      </c>
      <c r="G114" s="16"/>
      <c r="H114" s="104" t="s">
        <v>278</v>
      </c>
      <c r="I114" s="119" t="s">
        <v>279</v>
      </c>
      <c r="J114" s="119" t="s">
        <v>279</v>
      </c>
      <c r="K114" s="119" t="s">
        <v>457</v>
      </c>
      <c r="L114" s="119" t="s">
        <v>458</v>
      </c>
      <c r="M114" s="174"/>
      <c r="N114" s="178" t="s">
        <v>459</v>
      </c>
      <c r="O114" s="178"/>
      <c r="P114" s="178"/>
      <c r="Q114" s="179"/>
      <c r="R114" s="165" t="s">
        <v>395</v>
      </c>
      <c r="S114" s="119" t="s">
        <v>395</v>
      </c>
      <c r="T114" s="119" t="s">
        <v>275</v>
      </c>
      <c r="U114" s="119" t="s">
        <v>279</v>
      </c>
    </row>
    <row r="115" spans="2:21" ht="34.5">
      <c r="B115" s="18" t="s">
        <v>136</v>
      </c>
      <c r="C115" s="1" t="s">
        <v>27</v>
      </c>
      <c r="D115" s="1" t="s">
        <v>27</v>
      </c>
      <c r="E115" s="1" t="s">
        <v>27</v>
      </c>
      <c r="F115" s="1" t="s">
        <v>346</v>
      </c>
      <c r="G115" s="15"/>
      <c r="H115" s="104" t="s">
        <v>278</v>
      </c>
      <c r="I115" s="119" t="s">
        <v>279</v>
      </c>
      <c r="J115" s="119" t="s">
        <v>279</v>
      </c>
      <c r="K115" s="119" t="s">
        <v>458</v>
      </c>
      <c r="L115" s="119" t="s">
        <v>458</v>
      </c>
      <c r="M115" s="174"/>
      <c r="N115" s="178" t="s">
        <v>459</v>
      </c>
      <c r="O115" s="178"/>
      <c r="P115" s="178"/>
      <c r="Q115" s="179"/>
      <c r="R115" s="165" t="s">
        <v>395</v>
      </c>
      <c r="S115" s="119" t="s">
        <v>395</v>
      </c>
      <c r="T115" s="119" t="s">
        <v>275</v>
      </c>
      <c r="U115" s="119" t="s">
        <v>279</v>
      </c>
    </row>
    <row r="116" spans="2:21" ht="34.5">
      <c r="B116" s="20" t="s">
        <v>137</v>
      </c>
      <c r="C116" s="14" t="s">
        <v>27</v>
      </c>
      <c r="D116" s="14" t="s">
        <v>27</v>
      </c>
      <c r="E116" s="1" t="s">
        <v>27</v>
      </c>
      <c r="F116" s="14" t="s">
        <v>346</v>
      </c>
      <c r="G116" s="17"/>
      <c r="H116" s="104" t="s">
        <v>278</v>
      </c>
      <c r="I116" s="119" t="s">
        <v>279</v>
      </c>
      <c r="J116" s="119" t="s">
        <v>279</v>
      </c>
      <c r="K116" s="119" t="s">
        <v>458</v>
      </c>
      <c r="L116" s="119" t="s">
        <v>458</v>
      </c>
      <c r="M116" s="174"/>
      <c r="N116" s="178" t="s">
        <v>459</v>
      </c>
      <c r="O116" s="178"/>
      <c r="P116" s="178"/>
      <c r="Q116" s="179"/>
      <c r="R116" s="165" t="s">
        <v>395</v>
      </c>
      <c r="S116" s="119" t="s">
        <v>395</v>
      </c>
      <c r="T116" s="119" t="s">
        <v>275</v>
      </c>
      <c r="U116" s="119" t="s">
        <v>279</v>
      </c>
    </row>
    <row r="117" spans="2:21">
      <c r="B117" s="577" t="s">
        <v>138</v>
      </c>
      <c r="C117" s="578"/>
      <c r="D117" s="578"/>
      <c r="E117" s="578"/>
      <c r="F117" s="578"/>
      <c r="G117" s="578"/>
      <c r="H117" s="111"/>
      <c r="I117" s="169"/>
      <c r="J117" s="169"/>
      <c r="K117" s="169"/>
      <c r="L117" s="169"/>
      <c r="M117" s="170"/>
      <c r="N117" s="171"/>
      <c r="O117" s="171"/>
      <c r="P117" s="171"/>
      <c r="Q117" s="172"/>
      <c r="R117" s="173"/>
      <c r="S117" s="169"/>
      <c r="T117" s="169"/>
      <c r="U117" s="169"/>
    </row>
    <row r="118" spans="2:21">
      <c r="B118" s="22" t="s">
        <v>139</v>
      </c>
      <c r="C118" s="13"/>
      <c r="D118" s="13"/>
      <c r="E118" s="1"/>
      <c r="F118" s="13"/>
      <c r="G118" s="16"/>
      <c r="H118" s="104"/>
      <c r="I118" s="119"/>
      <c r="J118" s="119"/>
      <c r="K118" s="119"/>
      <c r="L118" s="119"/>
      <c r="M118" s="174"/>
      <c r="N118" s="178"/>
      <c r="O118" s="178"/>
      <c r="P118" s="178"/>
      <c r="Q118" s="179"/>
      <c r="R118" s="165"/>
      <c r="S118" s="119"/>
      <c r="T118" s="119"/>
      <c r="U118" s="119"/>
    </row>
    <row r="119" spans="2:21">
      <c r="B119" s="18" t="s">
        <v>140</v>
      </c>
      <c r="C119" s="1"/>
      <c r="D119" s="1"/>
      <c r="E119" s="1"/>
      <c r="F119" s="1"/>
      <c r="G119" s="15"/>
      <c r="H119" s="104"/>
      <c r="I119" s="119"/>
      <c r="J119" s="119"/>
      <c r="K119" s="119"/>
      <c r="L119" s="119"/>
      <c r="M119" s="174"/>
      <c r="N119" s="178"/>
      <c r="O119" s="178"/>
      <c r="P119" s="178"/>
      <c r="Q119" s="179"/>
      <c r="R119" s="165"/>
      <c r="S119" s="119"/>
      <c r="T119" s="119"/>
      <c r="U119" s="119"/>
    </row>
    <row r="120" spans="2:21">
      <c r="B120" s="18" t="s">
        <v>141</v>
      </c>
      <c r="C120" s="1"/>
      <c r="D120" s="1"/>
      <c r="E120" s="1"/>
      <c r="F120" s="1"/>
      <c r="G120" s="15"/>
      <c r="H120" s="104"/>
      <c r="I120" s="119"/>
      <c r="J120" s="119"/>
      <c r="K120" s="119"/>
      <c r="L120" s="119"/>
      <c r="M120" s="174"/>
      <c r="N120" s="178"/>
      <c r="O120" s="178"/>
      <c r="P120" s="178"/>
      <c r="Q120" s="179"/>
      <c r="R120" s="165"/>
      <c r="S120" s="119"/>
      <c r="T120" s="119"/>
      <c r="U120" s="119"/>
    </row>
    <row r="121" spans="2:21">
      <c r="B121" s="18" t="s">
        <v>142</v>
      </c>
      <c r="C121" s="1"/>
      <c r="D121" s="1"/>
      <c r="E121" s="1"/>
      <c r="F121" s="1"/>
      <c r="G121" s="15"/>
      <c r="H121" s="104"/>
      <c r="I121" s="119"/>
      <c r="J121" s="119"/>
      <c r="K121" s="119"/>
      <c r="L121" s="119"/>
      <c r="M121" s="174"/>
      <c r="N121" s="178"/>
      <c r="O121" s="178"/>
      <c r="P121" s="178"/>
      <c r="Q121" s="179"/>
      <c r="R121" s="165"/>
      <c r="S121" s="119"/>
      <c r="T121" s="119"/>
      <c r="U121" s="119"/>
    </row>
    <row r="122" spans="2:21">
      <c r="B122" s="18" t="s">
        <v>143</v>
      </c>
      <c r="C122" s="1"/>
      <c r="D122" s="1"/>
      <c r="E122" s="1"/>
      <c r="F122" s="1"/>
      <c r="G122" s="15"/>
      <c r="H122" s="104"/>
      <c r="I122" s="119"/>
      <c r="J122" s="119"/>
      <c r="K122" s="119"/>
      <c r="L122" s="119"/>
      <c r="M122" s="174"/>
      <c r="N122" s="178"/>
      <c r="O122" s="178"/>
      <c r="P122" s="178"/>
      <c r="Q122" s="179"/>
      <c r="R122" s="165"/>
      <c r="S122" s="119"/>
      <c r="T122" s="119"/>
      <c r="U122" s="119"/>
    </row>
    <row r="123" spans="2:21" ht="26.25">
      <c r="B123" s="24" t="s">
        <v>144</v>
      </c>
      <c r="C123" s="1"/>
      <c r="D123" s="1"/>
      <c r="E123" s="1"/>
      <c r="F123" s="1"/>
      <c r="G123" s="15"/>
      <c r="H123" s="104"/>
      <c r="I123" s="119"/>
      <c r="J123" s="119"/>
      <c r="K123" s="119"/>
      <c r="L123" s="119"/>
      <c r="M123" s="174"/>
      <c r="N123" s="178"/>
      <c r="O123" s="178"/>
      <c r="P123" s="178"/>
      <c r="Q123" s="179"/>
      <c r="R123" s="165"/>
      <c r="S123" s="119"/>
      <c r="T123" s="119"/>
      <c r="U123" s="119"/>
    </row>
    <row r="124" spans="2:21">
      <c r="B124" s="18" t="s">
        <v>145</v>
      </c>
      <c r="C124" s="1"/>
      <c r="D124" s="1"/>
      <c r="E124" s="1"/>
      <c r="F124" s="1"/>
      <c r="G124" s="15"/>
      <c r="H124" s="104"/>
      <c r="I124" s="119"/>
      <c r="J124" s="119"/>
      <c r="K124" s="119"/>
      <c r="L124" s="119"/>
      <c r="M124" s="174"/>
      <c r="N124" s="178"/>
      <c r="O124" s="178"/>
      <c r="P124" s="178"/>
      <c r="Q124" s="179"/>
      <c r="R124" s="165"/>
      <c r="S124" s="119"/>
      <c r="T124" s="119"/>
      <c r="U124" s="119"/>
    </row>
    <row r="125" spans="2:21">
      <c r="B125" s="18" t="s">
        <v>146</v>
      </c>
      <c r="C125" s="1"/>
      <c r="D125" s="1"/>
      <c r="E125" s="1"/>
      <c r="F125" s="1"/>
      <c r="G125" s="15"/>
      <c r="H125" s="104"/>
      <c r="I125" s="119"/>
      <c r="J125" s="119"/>
      <c r="K125" s="119"/>
      <c r="L125" s="119"/>
      <c r="M125" s="174"/>
      <c r="N125" s="178"/>
      <c r="O125" s="178"/>
      <c r="P125" s="178"/>
      <c r="Q125" s="179"/>
      <c r="R125" s="165"/>
      <c r="S125" s="119"/>
      <c r="T125" s="119"/>
      <c r="U125" s="119"/>
    </row>
    <row r="126" spans="2:21">
      <c r="B126" s="18" t="s">
        <v>147</v>
      </c>
      <c r="C126" s="1"/>
      <c r="D126" s="1"/>
      <c r="E126" s="1"/>
      <c r="F126" s="1"/>
      <c r="G126" s="15"/>
      <c r="H126" s="104"/>
      <c r="I126" s="119"/>
      <c r="J126" s="119"/>
      <c r="K126" s="119"/>
      <c r="L126" s="119"/>
      <c r="M126" s="174"/>
      <c r="N126" s="178"/>
      <c r="O126" s="178"/>
      <c r="P126" s="178"/>
      <c r="Q126" s="179"/>
      <c r="R126" s="165"/>
      <c r="S126" s="119"/>
      <c r="T126" s="119"/>
      <c r="U126" s="119"/>
    </row>
    <row r="127" spans="2:21">
      <c r="B127" s="18" t="s">
        <v>148</v>
      </c>
      <c r="C127" s="1"/>
      <c r="D127" s="1"/>
      <c r="E127" s="1"/>
      <c r="F127" s="1"/>
      <c r="G127" s="15"/>
      <c r="H127" s="104"/>
      <c r="I127" s="119"/>
      <c r="J127" s="119"/>
      <c r="K127" s="119"/>
      <c r="L127" s="119"/>
      <c r="M127" s="174"/>
      <c r="N127" s="178"/>
      <c r="O127" s="178"/>
      <c r="P127" s="178"/>
      <c r="Q127" s="179"/>
      <c r="R127" s="165"/>
      <c r="S127" s="119"/>
      <c r="T127" s="119"/>
      <c r="U127" s="119"/>
    </row>
    <row r="128" spans="2:21">
      <c r="B128" s="20" t="s">
        <v>149</v>
      </c>
      <c r="C128" s="14"/>
      <c r="D128" s="14"/>
      <c r="E128" s="1"/>
      <c r="F128" s="14"/>
      <c r="G128" s="17"/>
      <c r="H128" s="104"/>
      <c r="I128" s="119"/>
      <c r="J128" s="119"/>
      <c r="K128" s="119"/>
      <c r="L128" s="119"/>
      <c r="M128" s="174"/>
      <c r="N128" s="178"/>
      <c r="O128" s="178"/>
      <c r="P128" s="178"/>
      <c r="Q128" s="179"/>
      <c r="R128" s="165"/>
      <c r="S128" s="119"/>
      <c r="T128" s="119"/>
      <c r="U128" s="119"/>
    </row>
    <row r="129" spans="2:21">
      <c r="B129" s="577" t="s">
        <v>150</v>
      </c>
      <c r="C129" s="578"/>
      <c r="D129" s="578"/>
      <c r="E129" s="578"/>
      <c r="F129" s="578"/>
      <c r="G129" s="578"/>
      <c r="H129" s="111"/>
      <c r="I129" s="169"/>
      <c r="J129" s="169"/>
      <c r="K129" s="169"/>
      <c r="L129" s="169"/>
      <c r="M129" s="170"/>
      <c r="N129" s="171"/>
      <c r="O129" s="171"/>
      <c r="P129" s="171"/>
      <c r="Q129" s="172"/>
      <c r="R129" s="173"/>
      <c r="S129" s="169"/>
      <c r="T129" s="169"/>
      <c r="U129" s="169"/>
    </row>
    <row r="130" spans="2:21">
      <c r="B130" s="161" t="s">
        <v>151</v>
      </c>
      <c r="C130" s="13"/>
      <c r="D130" s="13"/>
      <c r="E130" s="1"/>
      <c r="F130" s="13"/>
      <c r="G130" s="16"/>
      <c r="H130" s="104"/>
      <c r="I130" s="119"/>
      <c r="J130" s="119"/>
      <c r="K130" s="119"/>
      <c r="L130" s="119"/>
      <c r="M130" s="174"/>
      <c r="N130" s="178"/>
      <c r="O130" s="178"/>
      <c r="P130" s="178"/>
      <c r="Q130" s="179"/>
      <c r="R130" s="165"/>
      <c r="S130" s="119"/>
      <c r="T130" s="119"/>
      <c r="U130" s="119"/>
    </row>
    <row r="131" spans="2:21" ht="158.25">
      <c r="B131" s="156" t="s">
        <v>152</v>
      </c>
      <c r="C131" s="1"/>
      <c r="D131" s="1"/>
      <c r="E131" s="1"/>
      <c r="F131" s="1" t="s">
        <v>346</v>
      </c>
      <c r="G131" s="15"/>
      <c r="H131" s="104" t="s">
        <v>274</v>
      </c>
      <c r="I131" s="119" t="s">
        <v>279</v>
      </c>
      <c r="J131" s="119" t="s">
        <v>279</v>
      </c>
      <c r="K131" s="119" t="s">
        <v>460</v>
      </c>
      <c r="L131" s="119" t="s">
        <v>460</v>
      </c>
      <c r="M131" s="174" t="s">
        <v>282</v>
      </c>
      <c r="N131" s="174" t="s">
        <v>394</v>
      </c>
      <c r="O131" s="178"/>
      <c r="P131" s="178" t="s">
        <v>285</v>
      </c>
      <c r="Q131" s="179"/>
      <c r="R131" s="165" t="s">
        <v>433</v>
      </c>
      <c r="S131" s="165" t="s">
        <v>433</v>
      </c>
      <c r="T131" s="119" t="s">
        <v>275</v>
      </c>
      <c r="U131" s="119" t="s">
        <v>279</v>
      </c>
    </row>
    <row r="132" spans="2:21" ht="57">
      <c r="B132" s="161" t="s">
        <v>153</v>
      </c>
      <c r="C132" s="1" t="s">
        <v>27</v>
      </c>
      <c r="D132" s="1" t="s">
        <v>346</v>
      </c>
      <c r="E132" s="1" t="s">
        <v>27</v>
      </c>
      <c r="F132" s="1" t="s">
        <v>27</v>
      </c>
      <c r="G132" s="15"/>
      <c r="H132" s="104" t="s">
        <v>274</v>
      </c>
      <c r="I132" s="119" t="s">
        <v>279</v>
      </c>
      <c r="J132" s="119" t="s">
        <v>279</v>
      </c>
      <c r="K132" s="119" t="s">
        <v>461</v>
      </c>
      <c r="L132" s="119" t="s">
        <v>462</v>
      </c>
      <c r="M132" s="174" t="s">
        <v>282</v>
      </c>
      <c r="N132" s="174" t="s">
        <v>394</v>
      </c>
      <c r="O132" s="178"/>
      <c r="P132" s="178"/>
      <c r="Q132" s="179"/>
      <c r="R132" s="165" t="s">
        <v>395</v>
      </c>
      <c r="S132" s="119" t="s">
        <v>395</v>
      </c>
      <c r="T132" s="119" t="s">
        <v>275</v>
      </c>
      <c r="U132" s="119" t="s">
        <v>279</v>
      </c>
    </row>
    <row r="133" spans="2:21" ht="30">
      <c r="B133" s="161" t="s">
        <v>154</v>
      </c>
      <c r="C133" s="1"/>
      <c r="D133" s="1" t="s">
        <v>346</v>
      </c>
      <c r="E133" s="1"/>
      <c r="F133" s="1" t="s">
        <v>27</v>
      </c>
      <c r="G133" s="15"/>
      <c r="H133" s="104" t="s">
        <v>274</v>
      </c>
      <c r="I133" s="119" t="s">
        <v>279</v>
      </c>
      <c r="J133" s="119" t="s">
        <v>279</v>
      </c>
      <c r="K133" s="119" t="s">
        <v>463</v>
      </c>
      <c r="L133" s="119"/>
      <c r="M133" s="174" t="s">
        <v>286</v>
      </c>
      <c r="N133" s="174" t="s">
        <v>394</v>
      </c>
      <c r="O133" s="178"/>
      <c r="P133" s="178" t="s">
        <v>285</v>
      </c>
      <c r="Q133" s="179"/>
      <c r="R133" s="165" t="s">
        <v>433</v>
      </c>
      <c r="S133" s="165" t="s">
        <v>433</v>
      </c>
      <c r="T133" s="119" t="s">
        <v>275</v>
      </c>
      <c r="U133" s="119" t="s">
        <v>279</v>
      </c>
    </row>
    <row r="134" spans="2:21" ht="34.5">
      <c r="B134" s="161" t="s">
        <v>155</v>
      </c>
      <c r="C134" s="1"/>
      <c r="D134" s="1" t="s">
        <v>346</v>
      </c>
      <c r="E134" s="1"/>
      <c r="F134" s="1"/>
      <c r="G134" s="15"/>
      <c r="H134" s="104" t="s">
        <v>274</v>
      </c>
      <c r="I134" s="119" t="s">
        <v>279</v>
      </c>
      <c r="J134" s="119" t="s">
        <v>279</v>
      </c>
      <c r="K134" s="119" t="s">
        <v>464</v>
      </c>
      <c r="L134" s="119"/>
      <c r="M134" s="174" t="s">
        <v>286</v>
      </c>
      <c r="N134" s="174" t="s">
        <v>394</v>
      </c>
      <c r="O134" s="178"/>
      <c r="P134" s="178" t="s">
        <v>285</v>
      </c>
      <c r="Q134" s="179"/>
      <c r="R134" s="165" t="s">
        <v>279</v>
      </c>
      <c r="S134" s="119" t="s">
        <v>279</v>
      </c>
      <c r="T134" s="119" t="s">
        <v>275</v>
      </c>
      <c r="U134" s="119" t="s">
        <v>279</v>
      </c>
    </row>
    <row r="135" spans="2:21" ht="30">
      <c r="B135" s="161" t="s">
        <v>156</v>
      </c>
      <c r="C135" s="1"/>
      <c r="D135" s="1" t="s">
        <v>346</v>
      </c>
      <c r="E135" s="1"/>
      <c r="F135" s="1"/>
      <c r="G135" s="15"/>
      <c r="H135" s="104" t="s">
        <v>274</v>
      </c>
      <c r="I135" s="119" t="s">
        <v>279</v>
      </c>
      <c r="J135" s="119" t="s">
        <v>279</v>
      </c>
      <c r="K135" s="119" t="s">
        <v>465</v>
      </c>
      <c r="L135" s="119"/>
      <c r="M135" s="174" t="s">
        <v>286</v>
      </c>
      <c r="N135" s="174" t="s">
        <v>394</v>
      </c>
      <c r="O135" s="178"/>
      <c r="P135" s="178" t="s">
        <v>285</v>
      </c>
      <c r="Q135" s="179"/>
      <c r="R135" s="165" t="s">
        <v>279</v>
      </c>
      <c r="S135" s="119" t="s">
        <v>279</v>
      </c>
      <c r="T135" s="119" t="s">
        <v>275</v>
      </c>
      <c r="U135" s="119" t="s">
        <v>279</v>
      </c>
    </row>
    <row r="136" spans="2:21" ht="124.5">
      <c r="B136" s="156" t="s">
        <v>157</v>
      </c>
      <c r="C136" s="1"/>
      <c r="D136" s="1"/>
      <c r="E136" s="1"/>
      <c r="F136" s="1" t="s">
        <v>27</v>
      </c>
      <c r="G136" s="15"/>
      <c r="H136" s="104" t="s">
        <v>274</v>
      </c>
      <c r="I136" s="119" t="s">
        <v>279</v>
      </c>
      <c r="J136" s="119" t="s">
        <v>279</v>
      </c>
      <c r="K136" s="119" t="s">
        <v>466</v>
      </c>
      <c r="L136" s="119" t="s">
        <v>466</v>
      </c>
      <c r="M136" s="174" t="s">
        <v>282</v>
      </c>
      <c r="N136" s="174" t="s">
        <v>394</v>
      </c>
      <c r="O136" s="178"/>
      <c r="P136" s="178" t="s">
        <v>285</v>
      </c>
      <c r="Q136" s="179"/>
      <c r="R136" s="165" t="s">
        <v>433</v>
      </c>
      <c r="S136" s="165" t="s">
        <v>433</v>
      </c>
      <c r="T136" s="119" t="s">
        <v>275</v>
      </c>
      <c r="U136" s="119" t="s">
        <v>279</v>
      </c>
    </row>
    <row r="137" spans="2:21">
      <c r="B137" s="156" t="s">
        <v>158</v>
      </c>
      <c r="C137" s="1"/>
      <c r="D137" s="1"/>
      <c r="E137" s="1"/>
      <c r="F137" s="1"/>
      <c r="G137" s="15"/>
      <c r="H137" s="104"/>
      <c r="I137" s="119"/>
      <c r="J137" s="119"/>
      <c r="K137" s="119"/>
      <c r="L137" s="119"/>
      <c r="M137" s="174"/>
      <c r="N137" s="178"/>
      <c r="O137" s="178"/>
      <c r="P137" s="178"/>
      <c r="Q137" s="179"/>
      <c r="R137" s="165"/>
      <c r="S137" s="119"/>
      <c r="T137" s="119"/>
      <c r="U137" s="119"/>
    </row>
    <row r="138" spans="2:21">
      <c r="B138" s="156" t="s">
        <v>159</v>
      </c>
      <c r="C138" s="1"/>
      <c r="D138" s="1"/>
      <c r="E138" s="1"/>
      <c r="F138" s="1"/>
      <c r="G138" s="15"/>
      <c r="H138" s="104"/>
      <c r="I138" s="119"/>
      <c r="J138" s="119"/>
      <c r="K138" s="119"/>
      <c r="L138" s="119"/>
      <c r="M138" s="174"/>
      <c r="N138" s="178"/>
      <c r="O138" s="178"/>
      <c r="P138" s="178"/>
      <c r="Q138" s="179"/>
      <c r="R138" s="165"/>
      <c r="S138" s="119"/>
      <c r="T138" s="119"/>
      <c r="U138" s="119"/>
    </row>
    <row r="139" spans="2:21">
      <c r="B139" s="162" t="s">
        <v>160</v>
      </c>
      <c r="C139" s="1"/>
      <c r="D139" s="1"/>
      <c r="E139" s="1"/>
      <c r="F139" s="1"/>
      <c r="G139" s="15"/>
      <c r="H139" s="104"/>
      <c r="I139" s="119"/>
      <c r="J139" s="119"/>
      <c r="K139" s="119"/>
      <c r="L139" s="119"/>
      <c r="M139" s="174"/>
      <c r="N139" s="178"/>
      <c r="O139" s="178"/>
      <c r="P139" s="178"/>
      <c r="Q139" s="179"/>
      <c r="R139" s="165"/>
      <c r="S139" s="119"/>
      <c r="T139" s="119"/>
      <c r="U139" s="119"/>
    </row>
    <row r="140" spans="2:21" ht="90.75">
      <c r="B140" s="162" t="s">
        <v>161</v>
      </c>
      <c r="C140" s="1"/>
      <c r="D140" s="1"/>
      <c r="E140" s="1"/>
      <c r="F140" s="1" t="s">
        <v>27</v>
      </c>
      <c r="G140" s="15"/>
      <c r="H140" s="104" t="s">
        <v>274</v>
      </c>
      <c r="I140" s="119" t="s">
        <v>279</v>
      </c>
      <c r="J140" s="119" t="s">
        <v>279</v>
      </c>
      <c r="K140" s="119" t="s">
        <v>467</v>
      </c>
      <c r="L140" s="119" t="s">
        <v>467</v>
      </c>
      <c r="M140" s="174" t="s">
        <v>282</v>
      </c>
      <c r="N140" s="174" t="s">
        <v>394</v>
      </c>
      <c r="O140" s="178"/>
      <c r="P140" s="178" t="s">
        <v>285</v>
      </c>
      <c r="Q140" s="179"/>
      <c r="R140" s="165" t="s">
        <v>433</v>
      </c>
      <c r="S140" s="165" t="s">
        <v>433</v>
      </c>
      <c r="T140" s="119" t="s">
        <v>275</v>
      </c>
      <c r="U140" s="119" t="s">
        <v>279</v>
      </c>
    </row>
    <row r="141" spans="2:21">
      <c r="B141" s="18" t="s">
        <v>162</v>
      </c>
      <c r="C141" s="1"/>
      <c r="D141" s="1"/>
      <c r="E141" s="1"/>
      <c r="F141" s="1"/>
      <c r="G141" s="15"/>
      <c r="H141" s="104"/>
      <c r="I141" s="119"/>
      <c r="J141" s="119"/>
      <c r="K141" s="119"/>
      <c r="L141" s="119"/>
      <c r="M141" s="174"/>
      <c r="N141" s="178"/>
      <c r="O141" s="178"/>
      <c r="P141" s="178"/>
      <c r="Q141" s="179"/>
      <c r="R141" s="165"/>
      <c r="S141" s="119"/>
      <c r="T141" s="119"/>
      <c r="U141" s="119"/>
    </row>
    <row r="142" spans="2:21">
      <c r="B142" s="20" t="s">
        <v>163</v>
      </c>
      <c r="C142" s="14"/>
      <c r="D142" s="14"/>
      <c r="E142" s="1"/>
      <c r="F142" s="14"/>
      <c r="G142" s="17"/>
      <c r="H142" s="104"/>
      <c r="I142" s="119"/>
      <c r="J142" s="119"/>
      <c r="K142" s="119"/>
      <c r="L142" s="119"/>
      <c r="M142" s="174"/>
      <c r="N142" s="178"/>
      <c r="O142" s="178"/>
      <c r="P142" s="178"/>
      <c r="Q142" s="179"/>
      <c r="R142" s="165"/>
      <c r="S142" s="119"/>
      <c r="T142" s="119"/>
      <c r="U142" s="119"/>
    </row>
    <row r="143" spans="2:21">
      <c r="B143" s="577" t="s">
        <v>164</v>
      </c>
      <c r="C143" s="578"/>
      <c r="D143" s="578"/>
      <c r="E143" s="578"/>
      <c r="F143" s="578"/>
      <c r="G143" s="578"/>
      <c r="H143" s="111"/>
      <c r="I143" s="169"/>
      <c r="J143" s="169"/>
      <c r="K143" s="169"/>
      <c r="L143" s="169"/>
      <c r="M143" s="170"/>
      <c r="N143" s="171"/>
      <c r="O143" s="171"/>
      <c r="P143" s="171"/>
      <c r="Q143" s="172"/>
      <c r="R143" s="173"/>
      <c r="S143" s="169"/>
      <c r="T143" s="169"/>
      <c r="U143" s="169"/>
    </row>
    <row r="144" spans="2:21" ht="57">
      <c r="B144" s="161" t="s">
        <v>165</v>
      </c>
      <c r="C144" s="13" t="s">
        <v>27</v>
      </c>
      <c r="D144" s="13" t="s">
        <v>27</v>
      </c>
      <c r="E144" s="13"/>
      <c r="F144" s="13" t="s">
        <v>27</v>
      </c>
      <c r="G144" s="13"/>
      <c r="H144" s="104" t="s">
        <v>278</v>
      </c>
      <c r="I144" s="119" t="s">
        <v>279</v>
      </c>
      <c r="J144" s="119" t="s">
        <v>279</v>
      </c>
      <c r="K144" s="119" t="s">
        <v>468</v>
      </c>
      <c r="L144" s="119" t="s">
        <v>468</v>
      </c>
      <c r="M144" s="174" t="s">
        <v>286</v>
      </c>
      <c r="N144" s="174" t="s">
        <v>394</v>
      </c>
      <c r="O144" s="178"/>
      <c r="P144" s="178"/>
      <c r="Q144" s="179"/>
      <c r="R144" s="165" t="s">
        <v>469</v>
      </c>
      <c r="S144" s="165" t="s">
        <v>469</v>
      </c>
      <c r="T144" s="119" t="s">
        <v>275</v>
      </c>
      <c r="U144" s="119" t="s">
        <v>279</v>
      </c>
    </row>
    <row r="145" spans="2:21" ht="102">
      <c r="B145" s="18" t="s">
        <v>166</v>
      </c>
      <c r="C145" s="13" t="s">
        <v>27</v>
      </c>
      <c r="D145" s="13" t="s">
        <v>27</v>
      </c>
      <c r="E145" s="13" t="s">
        <v>27</v>
      </c>
      <c r="F145" s="13" t="s">
        <v>27</v>
      </c>
      <c r="G145" s="13" t="s">
        <v>346</v>
      </c>
      <c r="H145" s="104" t="s">
        <v>278</v>
      </c>
      <c r="I145" s="119" t="s">
        <v>279</v>
      </c>
      <c r="J145" s="119" t="s">
        <v>279</v>
      </c>
      <c r="K145" s="119" t="s">
        <v>470</v>
      </c>
      <c r="L145" s="119" t="s">
        <v>471</v>
      </c>
      <c r="M145" s="174" t="s">
        <v>282</v>
      </c>
      <c r="N145" s="174" t="s">
        <v>394</v>
      </c>
      <c r="O145" s="178"/>
      <c r="P145" s="178" t="s">
        <v>277</v>
      </c>
      <c r="Q145" s="179"/>
      <c r="R145" s="165" t="s">
        <v>445</v>
      </c>
      <c r="S145" s="165" t="s">
        <v>439</v>
      </c>
      <c r="T145" s="119" t="s">
        <v>275</v>
      </c>
      <c r="U145" s="119" t="s">
        <v>279</v>
      </c>
    </row>
    <row r="146" spans="2:21">
      <c r="B146" s="18" t="s">
        <v>167</v>
      </c>
      <c r="C146" s="13"/>
      <c r="D146" s="13"/>
      <c r="E146" s="13"/>
      <c r="F146" s="13"/>
      <c r="G146" s="13"/>
      <c r="H146" s="104"/>
      <c r="I146" s="119"/>
      <c r="J146" s="119"/>
      <c r="K146" s="119"/>
      <c r="L146" s="119"/>
      <c r="M146" s="174"/>
      <c r="N146" s="178"/>
      <c r="O146" s="178"/>
      <c r="P146" s="178"/>
      <c r="Q146" s="179"/>
      <c r="R146" s="165"/>
      <c r="S146" s="119"/>
      <c r="T146" s="119"/>
      <c r="U146" s="119"/>
    </row>
    <row r="147" spans="2:21">
      <c r="B147" s="18" t="s">
        <v>168</v>
      </c>
      <c r="C147" s="13"/>
      <c r="D147" s="13"/>
      <c r="E147" s="13"/>
      <c r="F147" s="13"/>
      <c r="G147" s="13"/>
      <c r="H147" s="104"/>
      <c r="I147" s="119"/>
      <c r="J147" s="119"/>
      <c r="K147" s="119"/>
      <c r="L147" s="119"/>
      <c r="M147" s="174"/>
      <c r="N147" s="178"/>
      <c r="O147" s="178"/>
      <c r="P147" s="178"/>
      <c r="Q147" s="179"/>
      <c r="R147" s="165"/>
      <c r="S147" s="119"/>
      <c r="T147" s="119"/>
      <c r="U147" s="119"/>
    </row>
    <row r="148" spans="2:21">
      <c r="B148" s="18" t="s">
        <v>169</v>
      </c>
      <c r="C148" s="13"/>
      <c r="D148" s="13"/>
      <c r="E148" s="13"/>
      <c r="F148" s="13"/>
      <c r="G148" s="13"/>
      <c r="H148" s="104"/>
      <c r="I148" s="119"/>
      <c r="J148" s="119"/>
      <c r="K148" s="119"/>
      <c r="L148" s="119"/>
      <c r="M148" s="174"/>
      <c r="N148" s="178"/>
      <c r="O148" s="178"/>
      <c r="P148" s="178"/>
      <c r="Q148" s="179"/>
      <c r="R148" s="165"/>
      <c r="S148" s="119"/>
      <c r="T148" s="119"/>
      <c r="U148" s="119"/>
    </row>
    <row r="149" spans="2:21">
      <c r="B149" s="18" t="s">
        <v>170</v>
      </c>
      <c r="C149" s="13"/>
      <c r="D149" s="13"/>
      <c r="E149" s="13"/>
      <c r="F149" s="13"/>
      <c r="G149" s="13"/>
      <c r="H149" s="104"/>
      <c r="I149" s="119"/>
      <c r="J149" s="119"/>
      <c r="K149" s="119"/>
      <c r="L149" s="119"/>
      <c r="M149" s="174"/>
      <c r="N149" s="178"/>
      <c r="O149" s="178"/>
      <c r="P149" s="178"/>
      <c r="Q149" s="179"/>
      <c r="R149" s="165"/>
      <c r="S149" s="119"/>
      <c r="T149" s="119"/>
      <c r="U149" s="119"/>
    </row>
    <row r="150" spans="2:21">
      <c r="B150" s="18" t="s">
        <v>171</v>
      </c>
      <c r="C150" s="13"/>
      <c r="D150" s="13"/>
      <c r="E150" s="13"/>
      <c r="F150" s="13"/>
      <c r="G150" s="13"/>
      <c r="H150" s="104"/>
      <c r="I150" s="119"/>
      <c r="J150" s="119"/>
      <c r="K150" s="119"/>
      <c r="L150" s="119"/>
      <c r="M150" s="174"/>
      <c r="N150" s="178"/>
      <c r="O150" s="178"/>
      <c r="P150" s="178"/>
      <c r="Q150" s="179"/>
      <c r="R150" s="165"/>
      <c r="S150" s="119"/>
      <c r="T150" s="119"/>
      <c r="U150" s="119"/>
    </row>
    <row r="151" spans="2:21">
      <c r="B151" s="18" t="s">
        <v>172</v>
      </c>
      <c r="C151" s="13"/>
      <c r="D151" s="13"/>
      <c r="E151" s="13"/>
      <c r="F151" s="13"/>
      <c r="G151" s="13"/>
      <c r="H151" s="104"/>
      <c r="I151" s="119"/>
      <c r="J151" s="119"/>
      <c r="K151" s="119"/>
      <c r="L151" s="119"/>
      <c r="M151" s="174"/>
      <c r="N151" s="178"/>
      <c r="O151" s="178"/>
      <c r="P151" s="178"/>
      <c r="Q151" s="179"/>
      <c r="R151" s="165"/>
      <c r="S151" s="119"/>
      <c r="T151" s="119"/>
      <c r="U151" s="119"/>
    </row>
    <row r="152" spans="2:21">
      <c r="B152" s="20" t="s">
        <v>173</v>
      </c>
      <c r="C152" s="13"/>
      <c r="D152" s="13"/>
      <c r="E152" s="13"/>
      <c r="F152" s="13"/>
      <c r="G152" s="13"/>
      <c r="H152" s="104"/>
      <c r="I152" s="119"/>
      <c r="J152" s="119"/>
      <c r="K152" s="119"/>
      <c r="L152" s="119"/>
      <c r="M152" s="174"/>
      <c r="N152" s="178"/>
      <c r="O152" s="178"/>
      <c r="P152" s="178"/>
      <c r="Q152" s="179"/>
      <c r="R152" s="165"/>
      <c r="S152" s="119"/>
      <c r="T152" s="119"/>
      <c r="U152" s="119"/>
    </row>
    <row r="153" spans="2:21">
      <c r="B153" s="577" t="s">
        <v>174</v>
      </c>
      <c r="C153" s="578"/>
      <c r="D153" s="578"/>
      <c r="E153" s="578"/>
      <c r="F153" s="578"/>
      <c r="G153" s="578"/>
      <c r="H153" s="111"/>
      <c r="I153" s="169"/>
      <c r="J153" s="169"/>
      <c r="K153" s="169"/>
      <c r="L153" s="169"/>
      <c r="M153" s="170"/>
      <c r="N153" s="171"/>
      <c r="O153" s="171"/>
      <c r="P153" s="171"/>
      <c r="Q153" s="172"/>
      <c r="R153" s="173"/>
      <c r="S153" s="169"/>
      <c r="T153" s="169"/>
      <c r="U153" s="169"/>
    </row>
    <row r="154" spans="2:21">
      <c r="B154" s="22" t="s">
        <v>175</v>
      </c>
      <c r="C154" s="13"/>
      <c r="D154" s="13"/>
      <c r="E154" s="1"/>
      <c r="F154" s="13"/>
      <c r="G154" s="16"/>
      <c r="H154" s="104"/>
      <c r="I154" s="119"/>
      <c r="J154" s="119"/>
      <c r="K154" s="119"/>
      <c r="L154" s="119"/>
      <c r="M154" s="174"/>
      <c r="N154" s="178"/>
      <c r="O154" s="178"/>
      <c r="P154" s="178"/>
      <c r="Q154" s="179"/>
      <c r="R154" s="165"/>
      <c r="S154" s="119"/>
      <c r="T154" s="119"/>
      <c r="U154" s="119"/>
    </row>
    <row r="155" spans="2:21">
      <c r="B155" s="18" t="s">
        <v>176</v>
      </c>
      <c r="C155" s="1"/>
      <c r="D155" s="1"/>
      <c r="E155" s="1"/>
      <c r="F155" s="1"/>
      <c r="G155" s="15"/>
      <c r="H155" s="104"/>
      <c r="I155" s="119"/>
      <c r="J155" s="119"/>
      <c r="K155" s="119"/>
      <c r="L155" s="119"/>
      <c r="M155" s="174"/>
      <c r="N155" s="178"/>
      <c r="O155" s="178"/>
      <c r="P155" s="178"/>
      <c r="Q155" s="179"/>
      <c r="R155" s="165"/>
      <c r="S155" s="119"/>
      <c r="T155" s="119"/>
      <c r="U155" s="119"/>
    </row>
    <row r="156" spans="2:21" ht="39">
      <c r="B156" s="24" t="s">
        <v>177</v>
      </c>
      <c r="C156" s="1"/>
      <c r="D156" s="1"/>
      <c r="E156" s="1"/>
      <c r="F156" s="1"/>
      <c r="G156" s="15"/>
      <c r="H156" s="104"/>
      <c r="I156" s="119"/>
      <c r="J156" s="119"/>
      <c r="K156" s="119"/>
      <c r="L156" s="119"/>
      <c r="M156" s="174"/>
      <c r="N156" s="178"/>
      <c r="O156" s="178"/>
      <c r="P156" s="178"/>
      <c r="Q156" s="179"/>
      <c r="R156" s="165"/>
      <c r="S156" s="119"/>
      <c r="T156" s="119"/>
      <c r="U156" s="119"/>
    </row>
    <row r="157" spans="2:21">
      <c r="B157" s="18" t="s">
        <v>178</v>
      </c>
      <c r="C157" s="1"/>
      <c r="D157" s="1"/>
      <c r="E157" s="1"/>
      <c r="F157" s="1"/>
      <c r="G157" s="15"/>
      <c r="H157" s="104"/>
      <c r="I157" s="119"/>
      <c r="J157" s="119"/>
      <c r="K157" s="119"/>
      <c r="L157" s="119"/>
      <c r="M157" s="174"/>
      <c r="N157" s="178"/>
      <c r="O157" s="178"/>
      <c r="P157" s="178"/>
      <c r="Q157" s="179"/>
      <c r="R157" s="165"/>
      <c r="S157" s="119"/>
      <c r="T157" s="119"/>
      <c r="U157" s="119"/>
    </row>
    <row r="158" spans="2:21">
      <c r="B158" s="18" t="s">
        <v>179</v>
      </c>
      <c r="C158" s="1"/>
      <c r="D158" s="1"/>
      <c r="E158" s="1"/>
      <c r="F158" s="1"/>
      <c r="G158" s="15"/>
      <c r="H158" s="104"/>
      <c r="I158" s="119"/>
      <c r="J158" s="119"/>
      <c r="K158" s="119"/>
      <c r="L158" s="119"/>
      <c r="M158" s="174"/>
      <c r="N158" s="178"/>
      <c r="O158" s="178"/>
      <c r="P158" s="178"/>
      <c r="Q158" s="179"/>
      <c r="R158" s="165"/>
      <c r="S158" s="119"/>
      <c r="T158" s="119"/>
      <c r="U158" s="119"/>
    </row>
    <row r="159" spans="2:21">
      <c r="B159" s="18" t="s">
        <v>180</v>
      </c>
      <c r="C159" s="1"/>
      <c r="D159" s="1"/>
      <c r="E159" s="1"/>
      <c r="F159" s="1"/>
      <c r="G159" s="15"/>
      <c r="H159" s="104"/>
      <c r="I159" s="119"/>
      <c r="J159" s="119"/>
      <c r="K159" s="119"/>
      <c r="L159" s="119"/>
      <c r="M159" s="174"/>
      <c r="N159" s="178"/>
      <c r="O159" s="178"/>
      <c r="P159" s="178"/>
      <c r="Q159" s="179"/>
      <c r="R159" s="165"/>
      <c r="S159" s="119"/>
      <c r="T159" s="119"/>
      <c r="U159" s="119"/>
    </row>
    <row r="160" spans="2:21">
      <c r="B160" s="18" t="s">
        <v>181</v>
      </c>
      <c r="C160" s="1"/>
      <c r="D160" s="1"/>
      <c r="E160" s="1"/>
      <c r="F160" s="1"/>
      <c r="G160" s="15"/>
      <c r="H160" s="104"/>
      <c r="I160" s="119"/>
      <c r="J160" s="119"/>
      <c r="K160" s="119"/>
      <c r="L160" s="119"/>
      <c r="M160" s="174"/>
      <c r="N160" s="178"/>
      <c r="O160" s="178"/>
      <c r="P160" s="178"/>
      <c r="Q160" s="179"/>
      <c r="R160" s="165"/>
      <c r="S160" s="119"/>
      <c r="T160" s="119"/>
      <c r="U160" s="119"/>
    </row>
    <row r="161" spans="2:21">
      <c r="B161" s="18" t="s">
        <v>182</v>
      </c>
      <c r="C161" s="1"/>
      <c r="D161" s="1"/>
      <c r="E161" s="1"/>
      <c r="F161" s="1"/>
      <c r="G161" s="15"/>
      <c r="H161" s="104"/>
      <c r="I161" s="119"/>
      <c r="J161" s="119"/>
      <c r="K161" s="119"/>
      <c r="L161" s="119"/>
      <c r="M161" s="174"/>
      <c r="N161" s="178"/>
      <c r="O161" s="178"/>
      <c r="P161" s="178"/>
      <c r="Q161" s="179"/>
      <c r="R161" s="165"/>
      <c r="S161" s="119"/>
      <c r="T161" s="119"/>
      <c r="U161" s="119"/>
    </row>
    <row r="162" spans="2:21">
      <c r="B162" s="18" t="s">
        <v>183</v>
      </c>
      <c r="C162" s="1"/>
      <c r="D162" s="1"/>
      <c r="E162" s="1"/>
      <c r="F162" s="1"/>
      <c r="G162" s="15"/>
      <c r="H162" s="104"/>
      <c r="I162" s="119"/>
      <c r="J162" s="119"/>
      <c r="K162" s="119"/>
      <c r="L162" s="119"/>
      <c r="M162" s="174"/>
      <c r="N162" s="178"/>
      <c r="O162" s="178"/>
      <c r="P162" s="178"/>
      <c r="Q162" s="179"/>
      <c r="R162" s="165"/>
      <c r="S162" s="119"/>
      <c r="T162" s="119"/>
      <c r="U162" s="119"/>
    </row>
    <row r="163" spans="2:21" ht="26.25">
      <c r="B163" s="29" t="s">
        <v>184</v>
      </c>
      <c r="C163" s="14"/>
      <c r="D163" s="14"/>
      <c r="E163" s="1"/>
      <c r="F163" s="14"/>
      <c r="G163" s="17"/>
      <c r="H163" s="104"/>
      <c r="I163" s="119"/>
      <c r="J163" s="119"/>
      <c r="K163" s="119"/>
      <c r="L163" s="119"/>
      <c r="M163" s="174"/>
      <c r="N163" s="178"/>
      <c r="O163" s="178"/>
      <c r="P163" s="178"/>
      <c r="Q163" s="179"/>
      <c r="R163" s="165"/>
      <c r="S163" s="119"/>
      <c r="T163" s="119"/>
      <c r="U163" s="119"/>
    </row>
    <row r="164" spans="2:21">
      <c r="B164" s="579" t="s">
        <v>185</v>
      </c>
      <c r="C164" s="580"/>
      <c r="D164" s="580"/>
      <c r="E164" s="580"/>
      <c r="F164" s="580"/>
      <c r="G164" s="580"/>
      <c r="H164" s="111"/>
      <c r="I164" s="169"/>
      <c r="J164" s="169"/>
      <c r="K164" s="169"/>
      <c r="L164" s="169"/>
      <c r="M164" s="170"/>
      <c r="N164" s="171"/>
      <c r="O164" s="171"/>
      <c r="P164" s="171"/>
      <c r="Q164" s="172"/>
      <c r="R164" s="173"/>
      <c r="S164" s="169"/>
      <c r="T164" s="169"/>
      <c r="U164" s="169"/>
    </row>
    <row r="165" spans="2:21">
      <c r="B165" s="22" t="s">
        <v>186</v>
      </c>
      <c r="C165" s="13"/>
      <c r="D165" s="13"/>
      <c r="E165" s="1"/>
      <c r="F165" s="13"/>
      <c r="G165" s="16"/>
      <c r="H165" s="104"/>
      <c r="I165" s="119"/>
      <c r="J165" s="119"/>
      <c r="K165" s="119"/>
      <c r="L165" s="119"/>
      <c r="M165" s="174"/>
      <c r="N165" s="178"/>
      <c r="O165" s="178"/>
      <c r="P165" s="178"/>
      <c r="Q165" s="179"/>
      <c r="R165" s="165"/>
      <c r="S165" s="119"/>
      <c r="T165" s="119"/>
      <c r="U165" s="119"/>
    </row>
    <row r="166" spans="2:21" ht="102">
      <c r="B166" s="22" t="s">
        <v>472</v>
      </c>
      <c r="C166" s="13" t="s">
        <v>27</v>
      </c>
      <c r="D166" s="13" t="s">
        <v>27</v>
      </c>
      <c r="E166" s="1" t="s">
        <v>27</v>
      </c>
      <c r="F166" s="13" t="s">
        <v>27</v>
      </c>
      <c r="G166" s="16"/>
      <c r="H166" s="104" t="s">
        <v>274</v>
      </c>
      <c r="I166" s="119" t="s">
        <v>279</v>
      </c>
      <c r="J166" s="119" t="s">
        <v>275</v>
      </c>
      <c r="K166" s="119" t="s">
        <v>473</v>
      </c>
      <c r="L166" s="119" t="s">
        <v>474</v>
      </c>
      <c r="M166" s="174" t="s">
        <v>282</v>
      </c>
      <c r="N166" s="174" t="s">
        <v>394</v>
      </c>
      <c r="O166" s="178"/>
      <c r="P166" s="178" t="s">
        <v>292</v>
      </c>
      <c r="Q166" s="179"/>
      <c r="R166" s="165" t="s">
        <v>395</v>
      </c>
      <c r="S166" s="119" t="s">
        <v>395</v>
      </c>
      <c r="T166" s="119" t="s">
        <v>275</v>
      </c>
      <c r="U166" s="119" t="s">
        <v>279</v>
      </c>
    </row>
    <row r="167" spans="2:21">
      <c r="B167" s="18" t="s">
        <v>187</v>
      </c>
      <c r="C167" s="1"/>
      <c r="D167" s="1"/>
      <c r="E167" s="1"/>
      <c r="F167" s="1"/>
      <c r="G167" s="15"/>
      <c r="H167" s="104"/>
      <c r="I167" s="119"/>
      <c r="J167" s="119"/>
      <c r="K167" s="119"/>
      <c r="L167" s="119"/>
      <c r="M167" s="174"/>
      <c r="N167" s="178"/>
      <c r="O167" s="178"/>
      <c r="P167" s="178"/>
      <c r="Q167" s="179"/>
      <c r="R167" s="165"/>
      <c r="S167" s="119"/>
      <c r="T167" s="119"/>
      <c r="U167" s="119"/>
    </row>
    <row r="168" spans="2:21">
      <c r="B168" s="158" t="s">
        <v>188</v>
      </c>
      <c r="C168" s="1"/>
      <c r="D168" s="1"/>
      <c r="E168" s="1"/>
      <c r="F168" s="1"/>
      <c r="G168" s="15"/>
      <c r="H168" s="104"/>
      <c r="I168" s="119"/>
      <c r="J168" s="119"/>
      <c r="K168" s="119"/>
      <c r="L168" s="119"/>
      <c r="M168" s="174"/>
      <c r="N168" s="178"/>
      <c r="O168" s="178"/>
      <c r="P168" s="178"/>
      <c r="Q168" s="179"/>
      <c r="R168" s="165"/>
      <c r="S168" s="119"/>
      <c r="T168" s="119"/>
      <c r="U168" s="119"/>
    </row>
    <row r="169" spans="2:21">
      <c r="B169" s="18" t="s">
        <v>189</v>
      </c>
      <c r="C169" s="1"/>
      <c r="D169" s="1"/>
      <c r="E169" s="1"/>
      <c r="F169" s="1"/>
      <c r="G169" s="15"/>
      <c r="H169" s="104"/>
      <c r="I169" s="119"/>
      <c r="J169" s="119"/>
      <c r="K169" s="119"/>
      <c r="L169" s="119"/>
      <c r="M169" s="174"/>
      <c r="N169" s="178"/>
      <c r="O169" s="178"/>
      <c r="P169" s="178"/>
      <c r="Q169" s="179"/>
      <c r="R169" s="165"/>
      <c r="S169" s="119"/>
      <c r="T169" s="119"/>
      <c r="U169" s="119"/>
    </row>
    <row r="170" spans="2:21">
      <c r="B170" s="18" t="s">
        <v>190</v>
      </c>
      <c r="C170" s="1"/>
      <c r="D170" s="1"/>
      <c r="E170" s="1"/>
      <c r="F170" s="1"/>
      <c r="G170" s="15"/>
      <c r="H170" s="104"/>
      <c r="I170" s="119"/>
      <c r="J170" s="119"/>
      <c r="K170" s="119"/>
      <c r="L170" s="119"/>
      <c r="M170" s="174"/>
      <c r="N170" s="178"/>
      <c r="O170" s="178"/>
      <c r="P170" s="178"/>
      <c r="Q170" s="179"/>
      <c r="R170" s="165"/>
      <c r="S170" s="119"/>
      <c r="T170" s="119"/>
      <c r="U170" s="119"/>
    </row>
    <row r="171" spans="2:21">
      <c r="B171" s="18" t="s">
        <v>191</v>
      </c>
      <c r="C171" s="1"/>
      <c r="D171" s="1"/>
      <c r="E171" s="1"/>
      <c r="F171" s="1"/>
      <c r="G171" s="15"/>
      <c r="H171" s="104"/>
      <c r="I171" s="119"/>
      <c r="J171" s="119"/>
      <c r="K171" s="119"/>
      <c r="L171" s="119"/>
      <c r="M171" s="174"/>
      <c r="N171" s="178"/>
      <c r="O171" s="178"/>
      <c r="P171" s="178"/>
      <c r="Q171" s="179"/>
      <c r="R171" s="165"/>
      <c r="S171" s="119"/>
      <c r="T171" s="119"/>
      <c r="U171" s="119"/>
    </row>
    <row r="172" spans="2:21">
      <c r="B172" s="18" t="s">
        <v>192</v>
      </c>
      <c r="C172" s="1"/>
      <c r="D172" s="1"/>
      <c r="E172" s="1"/>
      <c r="F172" s="1"/>
      <c r="G172" s="15"/>
      <c r="H172" s="104"/>
      <c r="I172" s="119"/>
      <c r="J172" s="119"/>
      <c r="K172" s="119"/>
      <c r="L172" s="119"/>
      <c r="M172" s="174"/>
      <c r="N172" s="178"/>
      <c r="O172" s="178"/>
      <c r="P172" s="178"/>
      <c r="Q172" s="179"/>
      <c r="R172" s="165"/>
      <c r="S172" s="119"/>
      <c r="T172" s="119"/>
      <c r="U172" s="119"/>
    </row>
    <row r="173" spans="2:21">
      <c r="B173" s="18" t="s">
        <v>193</v>
      </c>
      <c r="C173" s="1"/>
      <c r="D173" s="1"/>
      <c r="E173" s="1"/>
      <c r="F173" s="1"/>
      <c r="G173" s="15"/>
      <c r="H173" s="104"/>
      <c r="I173" s="119"/>
      <c r="J173" s="119"/>
      <c r="K173" s="119"/>
      <c r="L173" s="119"/>
      <c r="M173" s="174"/>
      <c r="N173" s="178"/>
      <c r="O173" s="178"/>
      <c r="P173" s="178"/>
      <c r="Q173" s="179"/>
      <c r="R173" s="165"/>
      <c r="S173" s="119"/>
      <c r="T173" s="119"/>
      <c r="U173" s="119"/>
    </row>
    <row r="174" spans="2:21">
      <c r="B174" s="158" t="s">
        <v>194</v>
      </c>
      <c r="C174" s="1"/>
      <c r="D174" s="1"/>
      <c r="E174" s="1"/>
      <c r="F174" s="1"/>
      <c r="G174" s="15"/>
      <c r="H174" s="104"/>
      <c r="I174" s="119"/>
      <c r="J174" s="119"/>
      <c r="K174" s="119"/>
      <c r="L174" s="119"/>
      <c r="M174" s="174"/>
      <c r="N174" s="178"/>
      <c r="O174" s="178"/>
      <c r="P174" s="178"/>
      <c r="Q174" s="179"/>
      <c r="R174" s="165"/>
      <c r="S174" s="119"/>
      <c r="T174" s="119"/>
      <c r="U174" s="119"/>
    </row>
    <row r="175" spans="2:21">
      <c r="B175" s="18" t="s">
        <v>195</v>
      </c>
      <c r="C175" s="1"/>
      <c r="D175" s="1"/>
      <c r="E175" s="1"/>
      <c r="F175" s="1"/>
      <c r="G175" s="15"/>
      <c r="H175" s="104"/>
      <c r="I175" s="119"/>
      <c r="J175" s="119"/>
      <c r="K175" s="119"/>
      <c r="L175" s="119"/>
      <c r="M175" s="174"/>
      <c r="N175" s="178"/>
      <c r="O175" s="178"/>
      <c r="P175" s="178"/>
      <c r="Q175" s="179"/>
      <c r="R175" s="165"/>
      <c r="S175" s="119"/>
      <c r="T175" s="119"/>
      <c r="U175" s="119"/>
    </row>
    <row r="176" spans="2:21" ht="34.5">
      <c r="B176" s="24" t="s">
        <v>196</v>
      </c>
      <c r="C176" s="1"/>
      <c r="D176" s="1"/>
      <c r="E176" s="1"/>
      <c r="F176" s="1"/>
      <c r="G176" s="157" t="s">
        <v>346</v>
      </c>
      <c r="H176" s="104" t="s">
        <v>278</v>
      </c>
      <c r="I176" s="119" t="s">
        <v>279</v>
      </c>
      <c r="J176" s="119" t="s">
        <v>279</v>
      </c>
      <c r="K176" s="119" t="s">
        <v>438</v>
      </c>
      <c r="L176" s="119" t="s">
        <v>428</v>
      </c>
      <c r="M176" s="174" t="s">
        <v>282</v>
      </c>
      <c r="N176" s="174" t="s">
        <v>394</v>
      </c>
      <c r="O176" s="178"/>
      <c r="P176" s="178" t="s">
        <v>290</v>
      </c>
      <c r="Q176" s="179"/>
      <c r="R176" s="165" t="s">
        <v>475</v>
      </c>
      <c r="S176" s="165" t="s">
        <v>439</v>
      </c>
      <c r="T176" s="119" t="s">
        <v>275</v>
      </c>
      <c r="U176" s="119" t="s">
        <v>279</v>
      </c>
    </row>
    <row r="177" spans="2:21">
      <c r="B177" s="18" t="s">
        <v>197</v>
      </c>
      <c r="C177" s="1"/>
      <c r="D177" s="1"/>
      <c r="E177" s="1"/>
      <c r="F177" s="1"/>
      <c r="G177" s="15"/>
      <c r="H177" s="104"/>
      <c r="I177" s="119"/>
      <c r="J177" s="119"/>
      <c r="K177" s="119"/>
      <c r="L177" s="119"/>
      <c r="M177" s="174"/>
      <c r="N177" s="178"/>
      <c r="O177" s="178"/>
      <c r="P177" s="178"/>
      <c r="Q177" s="179"/>
      <c r="R177" s="165"/>
      <c r="S177" s="119"/>
      <c r="T177" s="119"/>
      <c r="U177" s="119"/>
    </row>
    <row r="178" spans="2:21">
      <c r="B178" s="18" t="s">
        <v>198</v>
      </c>
      <c r="C178" s="1"/>
      <c r="D178" s="1"/>
      <c r="E178" s="1"/>
      <c r="F178" s="1"/>
      <c r="G178" s="15"/>
      <c r="H178" s="104"/>
      <c r="I178" s="119"/>
      <c r="J178" s="119"/>
      <c r="K178" s="119"/>
      <c r="L178" s="119"/>
      <c r="M178" s="174"/>
      <c r="N178" s="178"/>
      <c r="O178" s="178"/>
      <c r="P178" s="178"/>
      <c r="Q178" s="179"/>
      <c r="R178" s="165"/>
      <c r="S178" s="119"/>
      <c r="T178" s="119"/>
      <c r="U178" s="119"/>
    </row>
    <row r="179" spans="2:21">
      <c r="B179" s="18" t="s">
        <v>199</v>
      </c>
      <c r="C179" s="1"/>
      <c r="D179" s="1"/>
      <c r="E179" s="1"/>
      <c r="F179" s="1"/>
      <c r="G179" s="15"/>
      <c r="H179" s="104"/>
      <c r="I179" s="119"/>
      <c r="J179" s="119"/>
      <c r="K179" s="119"/>
      <c r="L179" s="119"/>
      <c r="M179" s="174"/>
      <c r="N179" s="178"/>
      <c r="O179" s="178"/>
      <c r="P179" s="178"/>
      <c r="Q179" s="179"/>
      <c r="R179" s="165"/>
      <c r="S179" s="119"/>
      <c r="T179" s="119"/>
      <c r="U179" s="119"/>
    </row>
    <row r="180" spans="2:21">
      <c r="B180" s="18" t="s">
        <v>200</v>
      </c>
      <c r="C180" s="1"/>
      <c r="D180" s="1"/>
      <c r="E180" s="1"/>
      <c r="F180" s="1"/>
      <c r="G180" s="15"/>
      <c r="H180" s="104"/>
      <c r="I180" s="119"/>
      <c r="J180" s="119"/>
      <c r="K180" s="119"/>
      <c r="L180" s="119"/>
      <c r="M180" s="174"/>
      <c r="N180" s="178"/>
      <c r="O180" s="178"/>
      <c r="P180" s="178"/>
      <c r="Q180" s="179"/>
      <c r="R180" s="165"/>
      <c r="S180" s="119"/>
      <c r="T180" s="119"/>
      <c r="U180" s="119"/>
    </row>
    <row r="181" spans="2:21">
      <c r="B181" s="18" t="s">
        <v>201</v>
      </c>
      <c r="C181" s="1"/>
      <c r="D181" s="1"/>
      <c r="E181" s="1"/>
      <c r="F181" s="1"/>
      <c r="G181" s="15"/>
      <c r="H181" s="104"/>
      <c r="I181" s="119"/>
      <c r="J181" s="119"/>
      <c r="K181" s="119"/>
      <c r="L181" s="119"/>
      <c r="M181" s="174"/>
      <c r="N181" s="178"/>
      <c r="O181" s="178"/>
      <c r="P181" s="178"/>
      <c r="Q181" s="179"/>
      <c r="R181" s="165"/>
      <c r="S181" s="119"/>
      <c r="T181" s="119"/>
      <c r="U181" s="119"/>
    </row>
    <row r="182" spans="2:21">
      <c r="B182" s="18" t="s">
        <v>202</v>
      </c>
      <c r="C182" s="1"/>
      <c r="D182" s="1"/>
      <c r="E182" s="1"/>
      <c r="F182" s="1"/>
      <c r="G182" s="15"/>
      <c r="H182" s="104"/>
      <c r="I182" s="119"/>
      <c r="J182" s="119"/>
      <c r="K182" s="119"/>
      <c r="L182" s="119"/>
      <c r="M182" s="174"/>
      <c r="N182" s="178"/>
      <c r="O182" s="178"/>
      <c r="P182" s="178"/>
      <c r="Q182" s="179"/>
      <c r="R182" s="165"/>
      <c r="S182" s="119"/>
      <c r="T182" s="119"/>
      <c r="U182" s="119"/>
    </row>
    <row r="183" spans="2:21">
      <c r="B183" s="24" t="s">
        <v>203</v>
      </c>
      <c r="C183" s="1"/>
      <c r="D183" s="1"/>
      <c r="E183" s="1"/>
      <c r="F183" s="1"/>
      <c r="G183" s="15"/>
      <c r="H183" s="104"/>
      <c r="I183" s="119"/>
      <c r="J183" s="119"/>
      <c r="K183" s="119"/>
      <c r="L183" s="119"/>
      <c r="M183" s="174"/>
      <c r="N183" s="178"/>
      <c r="O183" s="178"/>
      <c r="P183" s="178"/>
      <c r="Q183" s="179"/>
      <c r="R183" s="165"/>
      <c r="S183" s="119"/>
      <c r="T183" s="119"/>
      <c r="U183" s="119"/>
    </row>
    <row r="184" spans="2:21">
      <c r="B184" s="24" t="s">
        <v>204</v>
      </c>
      <c r="C184" s="1"/>
      <c r="D184" s="1"/>
      <c r="E184" s="1"/>
      <c r="F184" s="1"/>
      <c r="G184" s="15"/>
      <c r="H184" s="104"/>
      <c r="I184" s="119"/>
      <c r="J184" s="119"/>
      <c r="K184" s="119"/>
      <c r="L184" s="119"/>
      <c r="M184" s="174"/>
      <c r="N184" s="178"/>
      <c r="O184" s="178"/>
      <c r="P184" s="178"/>
      <c r="Q184" s="179"/>
      <c r="R184" s="165"/>
      <c r="S184" s="119"/>
      <c r="T184" s="119"/>
      <c r="U184" s="119"/>
    </row>
    <row r="185" spans="2:21">
      <c r="B185" s="24" t="s">
        <v>205</v>
      </c>
      <c r="C185" s="1"/>
      <c r="D185" s="1"/>
      <c r="E185" s="1"/>
      <c r="F185" s="1"/>
      <c r="G185" s="15"/>
      <c r="H185" s="104"/>
      <c r="I185" s="119"/>
      <c r="J185" s="119"/>
      <c r="K185" s="119"/>
      <c r="L185" s="119"/>
      <c r="M185" s="174"/>
      <c r="N185" s="178"/>
      <c r="O185" s="178"/>
      <c r="P185" s="178"/>
      <c r="Q185" s="179"/>
      <c r="R185" s="165"/>
      <c r="S185" s="119"/>
      <c r="T185" s="119"/>
      <c r="U185" s="119"/>
    </row>
    <row r="186" spans="2:21">
      <c r="B186" s="18" t="s">
        <v>206</v>
      </c>
      <c r="C186" s="1"/>
      <c r="D186" s="1"/>
      <c r="E186" s="1"/>
      <c r="F186" s="1"/>
      <c r="G186" s="15"/>
      <c r="H186" s="104"/>
      <c r="I186" s="119"/>
      <c r="J186" s="119"/>
      <c r="K186" s="119"/>
      <c r="L186" s="119"/>
      <c r="M186" s="174"/>
      <c r="N186" s="178"/>
      <c r="O186" s="178"/>
      <c r="P186" s="178"/>
      <c r="Q186" s="179"/>
      <c r="R186" s="165"/>
      <c r="S186" s="119"/>
      <c r="T186" s="119"/>
      <c r="U186" s="119"/>
    </row>
    <row r="187" spans="2:21">
      <c r="B187" s="18" t="s">
        <v>207</v>
      </c>
      <c r="C187" s="1"/>
      <c r="D187" s="1"/>
      <c r="E187" s="1"/>
      <c r="F187" s="1"/>
      <c r="G187" s="15"/>
      <c r="H187" s="104"/>
      <c r="I187" s="119"/>
      <c r="J187" s="119"/>
      <c r="K187" s="119"/>
      <c r="L187" s="119"/>
      <c r="M187" s="174"/>
      <c r="N187" s="178"/>
      <c r="O187" s="178"/>
      <c r="P187" s="178"/>
      <c r="Q187" s="179"/>
      <c r="R187" s="165"/>
      <c r="S187" s="119"/>
      <c r="T187" s="119"/>
      <c r="U187" s="119"/>
    </row>
    <row r="188" spans="2:21">
      <c r="B188" s="18" t="s">
        <v>208</v>
      </c>
      <c r="C188" s="1"/>
      <c r="D188" s="1"/>
      <c r="E188" s="1"/>
      <c r="F188" s="1"/>
      <c r="G188" s="15"/>
      <c r="H188" s="104"/>
      <c r="I188" s="119"/>
      <c r="J188" s="119"/>
      <c r="K188" s="119"/>
      <c r="L188" s="119"/>
      <c r="M188" s="174"/>
      <c r="N188" s="178"/>
      <c r="O188" s="178"/>
      <c r="P188" s="178"/>
      <c r="Q188" s="179"/>
      <c r="R188" s="165"/>
      <c r="S188" s="119"/>
      <c r="T188" s="119"/>
      <c r="U188" s="119"/>
    </row>
    <row r="189" spans="2:21">
      <c r="B189" s="18" t="s">
        <v>209</v>
      </c>
      <c r="C189" s="1"/>
      <c r="D189" s="1"/>
      <c r="E189" s="1"/>
      <c r="F189" s="1"/>
      <c r="G189" s="15"/>
      <c r="H189" s="104"/>
      <c r="I189" s="119"/>
      <c r="J189" s="119"/>
      <c r="K189" s="119"/>
      <c r="L189" s="119"/>
      <c r="M189" s="174"/>
      <c r="N189" s="178"/>
      <c r="O189" s="178"/>
      <c r="P189" s="178"/>
      <c r="Q189" s="179"/>
      <c r="R189" s="165"/>
      <c r="S189" s="119"/>
      <c r="T189" s="119"/>
      <c r="U189" s="119"/>
    </row>
    <row r="190" spans="2:21">
      <c r="B190" s="18" t="s">
        <v>210</v>
      </c>
      <c r="C190" s="1"/>
      <c r="D190" s="1"/>
      <c r="E190" s="1"/>
      <c r="F190" s="1"/>
      <c r="G190" s="15"/>
      <c r="H190" s="104"/>
      <c r="I190" s="119"/>
      <c r="J190" s="119"/>
      <c r="K190" s="119"/>
      <c r="L190" s="119"/>
      <c r="M190" s="174"/>
      <c r="N190" s="178"/>
      <c r="O190" s="178"/>
      <c r="P190" s="178"/>
      <c r="Q190" s="179"/>
      <c r="R190" s="165"/>
      <c r="S190" s="119"/>
      <c r="T190" s="119"/>
      <c r="U190" s="119"/>
    </row>
    <row r="191" spans="2:21">
      <c r="B191" s="18" t="s">
        <v>211</v>
      </c>
      <c r="C191" s="1"/>
      <c r="D191" s="1"/>
      <c r="E191" s="1"/>
      <c r="F191" s="1"/>
      <c r="G191" s="15"/>
      <c r="H191" s="104"/>
      <c r="I191" s="119"/>
      <c r="J191" s="119"/>
      <c r="K191" s="119"/>
      <c r="L191" s="119"/>
      <c r="M191" s="174"/>
      <c r="N191" s="178"/>
      <c r="O191" s="178"/>
      <c r="P191" s="178"/>
      <c r="Q191" s="179"/>
      <c r="R191" s="165"/>
      <c r="S191" s="119"/>
      <c r="T191" s="119"/>
      <c r="U191" s="119"/>
    </row>
    <row r="192" spans="2:21">
      <c r="B192" s="18" t="s">
        <v>212</v>
      </c>
      <c r="C192" s="1"/>
      <c r="D192" s="1"/>
      <c r="E192" s="1"/>
      <c r="F192" s="1"/>
      <c r="G192" s="15"/>
      <c r="H192" s="104"/>
      <c r="I192" s="119"/>
      <c r="J192" s="119"/>
      <c r="K192" s="119"/>
      <c r="L192" s="119"/>
      <c r="M192" s="174"/>
      <c r="N192" s="178"/>
      <c r="O192" s="178"/>
      <c r="P192" s="178"/>
      <c r="Q192" s="179"/>
      <c r="R192" s="165"/>
      <c r="S192" s="119"/>
      <c r="T192" s="119"/>
      <c r="U192" s="119"/>
    </row>
    <row r="193" spans="2:21">
      <c r="B193" s="24" t="s">
        <v>213</v>
      </c>
      <c r="C193" s="1"/>
      <c r="D193" s="1"/>
      <c r="E193" s="1"/>
      <c r="F193" s="1"/>
      <c r="G193" s="15"/>
      <c r="H193" s="104"/>
      <c r="I193" s="119"/>
      <c r="J193" s="119"/>
      <c r="K193" s="119"/>
      <c r="L193" s="119"/>
      <c r="M193" s="174"/>
      <c r="N193" s="178"/>
      <c r="O193" s="178"/>
      <c r="P193" s="178"/>
      <c r="Q193" s="179"/>
      <c r="R193" s="165"/>
      <c r="S193" s="119"/>
      <c r="T193" s="119"/>
      <c r="U193" s="119"/>
    </row>
    <row r="194" spans="2:21">
      <c r="B194" s="24" t="s">
        <v>214</v>
      </c>
      <c r="C194" s="1"/>
      <c r="D194" s="1"/>
      <c r="E194" s="1"/>
      <c r="F194" s="1"/>
      <c r="G194" s="15"/>
      <c r="H194" s="104"/>
      <c r="I194" s="119"/>
      <c r="J194" s="119"/>
      <c r="K194" s="119"/>
      <c r="L194" s="119"/>
      <c r="M194" s="174"/>
      <c r="N194" s="178"/>
      <c r="O194" s="178"/>
      <c r="P194" s="178"/>
      <c r="Q194" s="179"/>
      <c r="R194" s="165"/>
      <c r="S194" s="119"/>
      <c r="T194" s="119"/>
      <c r="U194" s="119"/>
    </row>
    <row r="195" spans="2:21">
      <c r="B195" s="24" t="s">
        <v>215</v>
      </c>
      <c r="C195" s="1"/>
      <c r="D195" s="1"/>
      <c r="E195" s="1"/>
      <c r="F195" s="1"/>
      <c r="G195" s="15"/>
      <c r="H195" s="104"/>
      <c r="I195" s="119"/>
      <c r="J195" s="119"/>
      <c r="K195" s="119"/>
      <c r="L195" s="119"/>
      <c r="M195" s="174"/>
      <c r="N195" s="178"/>
      <c r="O195" s="178"/>
      <c r="P195" s="178"/>
      <c r="Q195" s="179"/>
      <c r="R195" s="165"/>
      <c r="S195" s="119"/>
      <c r="T195" s="119"/>
      <c r="U195" s="119"/>
    </row>
    <row r="196" spans="2:21">
      <c r="B196" s="18" t="s">
        <v>216</v>
      </c>
      <c r="C196" s="1"/>
      <c r="D196" s="1"/>
      <c r="E196" s="1"/>
      <c r="F196" s="1"/>
      <c r="G196" s="15"/>
      <c r="H196" s="104"/>
      <c r="I196" s="119"/>
      <c r="J196" s="119"/>
      <c r="K196" s="119"/>
      <c r="L196" s="119"/>
      <c r="M196" s="174"/>
      <c r="N196" s="178"/>
      <c r="O196" s="178"/>
      <c r="P196" s="178"/>
      <c r="Q196" s="179"/>
      <c r="R196" s="165"/>
      <c r="S196" s="119"/>
      <c r="T196" s="119"/>
      <c r="U196" s="119"/>
    </row>
    <row r="197" spans="2:21">
      <c r="B197" s="18" t="s">
        <v>217</v>
      </c>
      <c r="C197" s="1"/>
      <c r="D197" s="1"/>
      <c r="E197" s="1"/>
      <c r="F197" s="1"/>
      <c r="G197" s="15"/>
      <c r="H197" s="104"/>
      <c r="I197" s="119"/>
      <c r="J197" s="119"/>
      <c r="K197" s="119"/>
      <c r="L197" s="119"/>
      <c r="M197" s="174"/>
      <c r="N197" s="178"/>
      <c r="O197" s="178"/>
      <c r="P197" s="178"/>
      <c r="Q197" s="179"/>
      <c r="R197" s="165"/>
      <c r="S197" s="119"/>
      <c r="T197" s="119"/>
      <c r="U197" s="119"/>
    </row>
    <row r="198" spans="2:21">
      <c r="B198" s="18" t="s">
        <v>218</v>
      </c>
      <c r="C198" s="1"/>
      <c r="D198" s="1"/>
      <c r="E198" s="1"/>
      <c r="F198" s="1"/>
      <c r="G198" s="15"/>
      <c r="H198" s="104"/>
      <c r="I198" s="119"/>
      <c r="J198" s="119"/>
      <c r="K198" s="119"/>
      <c r="L198" s="119"/>
      <c r="M198" s="174"/>
      <c r="N198" s="178"/>
      <c r="O198" s="178"/>
      <c r="P198" s="178"/>
      <c r="Q198" s="179"/>
      <c r="R198" s="165"/>
      <c r="S198" s="119"/>
      <c r="T198" s="119"/>
      <c r="U198" s="119"/>
    </row>
    <row r="199" spans="2:21">
      <c r="B199" s="18" t="s">
        <v>219</v>
      </c>
      <c r="C199" s="1"/>
      <c r="D199" s="1"/>
      <c r="E199" s="1"/>
      <c r="F199" s="1"/>
      <c r="G199" s="15"/>
      <c r="H199" s="104"/>
      <c r="I199" s="119"/>
      <c r="J199" s="119"/>
      <c r="K199" s="119"/>
      <c r="L199" s="119"/>
      <c r="M199" s="174"/>
      <c r="N199" s="178"/>
      <c r="O199" s="178"/>
      <c r="P199" s="178"/>
      <c r="Q199" s="179"/>
      <c r="R199" s="165"/>
      <c r="S199" s="119"/>
      <c r="T199" s="119"/>
      <c r="U199" s="119"/>
    </row>
    <row r="200" spans="2:21">
      <c r="B200" s="18" t="s">
        <v>220</v>
      </c>
      <c r="C200" s="1"/>
      <c r="D200" s="1"/>
      <c r="E200" s="1"/>
      <c r="F200" s="1"/>
      <c r="G200" s="15"/>
      <c r="H200" s="104"/>
      <c r="I200" s="119"/>
      <c r="J200" s="119"/>
      <c r="K200" s="119"/>
      <c r="L200" s="119"/>
      <c r="M200" s="174"/>
      <c r="N200" s="178"/>
      <c r="O200" s="178"/>
      <c r="P200" s="178"/>
      <c r="Q200" s="179"/>
      <c r="R200" s="165"/>
      <c r="S200" s="119"/>
      <c r="T200" s="119"/>
      <c r="U200" s="119"/>
    </row>
    <row r="201" spans="2:21">
      <c r="B201" s="18" t="s">
        <v>221</v>
      </c>
      <c r="C201" s="1"/>
      <c r="D201" s="1"/>
      <c r="E201" s="1"/>
      <c r="F201" s="1"/>
      <c r="G201" s="15"/>
      <c r="H201" s="104"/>
      <c r="I201" s="119"/>
      <c r="J201" s="119"/>
      <c r="K201" s="119"/>
      <c r="L201" s="119"/>
      <c r="M201" s="174"/>
      <c r="N201" s="178"/>
      <c r="O201" s="178"/>
      <c r="P201" s="178"/>
      <c r="Q201" s="179"/>
      <c r="R201" s="165"/>
      <c r="S201" s="119"/>
      <c r="T201" s="119"/>
      <c r="U201" s="119"/>
    </row>
    <row r="202" spans="2:21">
      <c r="B202" s="18" t="s">
        <v>222</v>
      </c>
      <c r="C202" s="1"/>
      <c r="D202" s="1"/>
      <c r="E202" s="1"/>
      <c r="F202" s="1"/>
      <c r="G202" s="15"/>
      <c r="H202" s="104"/>
      <c r="I202" s="119"/>
      <c r="J202" s="119"/>
      <c r="K202" s="119"/>
      <c r="L202" s="119"/>
      <c r="M202" s="174"/>
      <c r="N202" s="178"/>
      <c r="O202" s="178"/>
      <c r="P202" s="178"/>
      <c r="Q202" s="179"/>
      <c r="R202" s="165"/>
      <c r="S202" s="119"/>
      <c r="T202" s="119"/>
      <c r="U202" s="119"/>
    </row>
    <row r="203" spans="2:21">
      <c r="B203" s="18" t="s">
        <v>223</v>
      </c>
      <c r="C203" s="1"/>
      <c r="D203" s="1"/>
      <c r="E203" s="1"/>
      <c r="F203" s="1"/>
      <c r="G203" s="15"/>
      <c r="H203" s="104"/>
      <c r="I203" s="119"/>
      <c r="J203" s="119"/>
      <c r="K203" s="119"/>
      <c r="L203" s="119"/>
      <c r="M203" s="174"/>
      <c r="N203" s="178"/>
      <c r="O203" s="178"/>
      <c r="P203" s="178"/>
      <c r="Q203" s="179"/>
      <c r="R203" s="165"/>
      <c r="S203" s="119"/>
      <c r="T203" s="119"/>
      <c r="U203" s="119"/>
    </row>
    <row r="204" spans="2:21">
      <c r="B204" s="18" t="s">
        <v>224</v>
      </c>
      <c r="C204" s="1"/>
      <c r="D204" s="1"/>
      <c r="E204" s="1"/>
      <c r="F204" s="1"/>
      <c r="G204" s="15"/>
      <c r="H204" s="104"/>
      <c r="I204" s="119"/>
      <c r="J204" s="119"/>
      <c r="K204" s="119"/>
      <c r="L204" s="119"/>
      <c r="M204" s="174"/>
      <c r="N204" s="178"/>
      <c r="O204" s="178"/>
      <c r="P204" s="178"/>
      <c r="Q204" s="179"/>
      <c r="R204" s="165"/>
      <c r="S204" s="119"/>
      <c r="T204" s="119"/>
      <c r="U204" s="119"/>
    </row>
    <row r="205" spans="2:21">
      <c r="B205" s="18" t="s">
        <v>225</v>
      </c>
      <c r="C205" s="1"/>
      <c r="D205" s="1"/>
      <c r="E205" s="1"/>
      <c r="F205" s="1"/>
      <c r="G205" s="15"/>
      <c r="H205" s="104"/>
      <c r="I205" s="119"/>
      <c r="J205" s="119"/>
      <c r="K205" s="119"/>
      <c r="L205" s="119"/>
      <c r="M205" s="174"/>
      <c r="N205" s="178"/>
      <c r="O205" s="178"/>
      <c r="P205" s="178"/>
      <c r="Q205" s="179"/>
      <c r="R205" s="165"/>
      <c r="S205" s="119"/>
      <c r="T205" s="119"/>
      <c r="U205" s="119"/>
    </row>
    <row r="206" spans="2:21">
      <c r="B206" s="18" t="s">
        <v>226</v>
      </c>
      <c r="C206" s="1"/>
      <c r="D206" s="1"/>
      <c r="E206" s="1"/>
      <c r="F206" s="1"/>
      <c r="G206" s="15"/>
      <c r="H206" s="104"/>
      <c r="I206" s="119"/>
      <c r="J206" s="119"/>
      <c r="K206" s="119"/>
      <c r="L206" s="119"/>
      <c r="M206" s="174"/>
      <c r="N206" s="178"/>
      <c r="O206" s="178"/>
      <c r="P206" s="178"/>
      <c r="Q206" s="179"/>
      <c r="R206" s="165"/>
      <c r="S206" s="119"/>
      <c r="T206" s="119"/>
      <c r="U206" s="119"/>
    </row>
    <row r="207" spans="2:21">
      <c r="B207" s="18" t="s">
        <v>227</v>
      </c>
      <c r="C207" s="1"/>
      <c r="D207" s="1"/>
      <c r="E207" s="1"/>
      <c r="F207" s="1"/>
      <c r="G207" s="15"/>
      <c r="H207" s="104"/>
      <c r="I207" s="119"/>
      <c r="J207" s="119"/>
      <c r="K207" s="119"/>
      <c r="L207" s="119"/>
      <c r="M207" s="174"/>
      <c r="N207" s="178"/>
      <c r="O207" s="178"/>
      <c r="P207" s="178"/>
      <c r="Q207" s="179"/>
      <c r="R207" s="165"/>
      <c r="S207" s="119"/>
      <c r="T207" s="119"/>
      <c r="U207" s="119"/>
    </row>
    <row r="208" spans="2:21">
      <c r="B208" s="18" t="s">
        <v>228</v>
      </c>
      <c r="C208" s="1"/>
      <c r="D208" s="1"/>
      <c r="E208" s="1"/>
      <c r="F208" s="1"/>
      <c r="G208" s="15"/>
      <c r="H208" s="104"/>
      <c r="I208" s="119"/>
      <c r="J208" s="119"/>
      <c r="K208" s="119"/>
      <c r="L208" s="119"/>
      <c r="M208" s="174"/>
      <c r="N208" s="178"/>
      <c r="O208" s="178"/>
      <c r="P208" s="178"/>
      <c r="Q208" s="179"/>
      <c r="R208" s="165"/>
      <c r="S208" s="119"/>
      <c r="T208" s="119"/>
      <c r="U208" s="119"/>
    </row>
    <row r="209" spans="2:21">
      <c r="B209" s="18" t="s">
        <v>229</v>
      </c>
      <c r="C209" s="1"/>
      <c r="D209" s="1"/>
      <c r="E209" s="1"/>
      <c r="F209" s="1"/>
      <c r="G209" s="15"/>
      <c r="H209" s="104"/>
      <c r="I209" s="119"/>
      <c r="J209" s="119"/>
      <c r="K209" s="119"/>
      <c r="L209" s="119"/>
      <c r="M209" s="174"/>
      <c r="N209" s="178"/>
      <c r="O209" s="178"/>
      <c r="P209" s="178"/>
      <c r="Q209" s="179"/>
      <c r="R209" s="165"/>
      <c r="S209" s="119"/>
      <c r="T209" s="119"/>
      <c r="U209" s="119"/>
    </row>
    <row r="210" spans="2:21">
      <c r="B210" s="18" t="s">
        <v>230</v>
      </c>
      <c r="C210" s="1"/>
      <c r="D210" s="1"/>
      <c r="E210" s="1"/>
      <c r="F210" s="1"/>
      <c r="G210" s="15"/>
      <c r="H210" s="104"/>
      <c r="I210" s="119"/>
      <c r="J210" s="119"/>
      <c r="K210" s="119"/>
      <c r="L210" s="119"/>
      <c r="M210" s="174"/>
      <c r="N210" s="178"/>
      <c r="O210" s="178"/>
      <c r="P210" s="178"/>
      <c r="Q210" s="179"/>
      <c r="R210" s="165"/>
      <c r="S210" s="119"/>
      <c r="T210" s="119"/>
      <c r="U210" s="119"/>
    </row>
    <row r="211" spans="2:21">
      <c r="B211" s="18" t="s">
        <v>231</v>
      </c>
      <c r="C211" s="1"/>
      <c r="D211" s="1"/>
      <c r="E211" s="1"/>
      <c r="F211" s="1"/>
      <c r="G211" s="15"/>
      <c r="H211" s="104"/>
      <c r="I211" s="119"/>
      <c r="J211" s="119"/>
      <c r="K211" s="119"/>
      <c r="L211" s="119"/>
      <c r="M211" s="174"/>
      <c r="N211" s="178"/>
      <c r="O211" s="178"/>
      <c r="P211" s="178"/>
      <c r="Q211" s="179"/>
      <c r="R211" s="165"/>
      <c r="S211" s="119"/>
      <c r="T211" s="119"/>
      <c r="U211" s="119"/>
    </row>
    <row r="212" spans="2:21">
      <c r="B212" s="18" t="s">
        <v>232</v>
      </c>
      <c r="C212" s="1"/>
      <c r="D212" s="1"/>
      <c r="E212" s="1"/>
      <c r="F212" s="1"/>
      <c r="G212" s="15"/>
      <c r="H212" s="104"/>
      <c r="I212" s="119"/>
      <c r="J212" s="119"/>
      <c r="K212" s="119"/>
      <c r="L212" s="119"/>
      <c r="M212" s="174"/>
      <c r="N212" s="178"/>
      <c r="O212" s="178"/>
      <c r="P212" s="178"/>
      <c r="Q212" s="179"/>
      <c r="R212" s="165"/>
      <c r="S212" s="119"/>
      <c r="T212" s="119"/>
      <c r="U212" s="119"/>
    </row>
    <row r="213" spans="2:21">
      <c r="B213" s="18" t="s">
        <v>233</v>
      </c>
      <c r="C213" s="1"/>
      <c r="D213" s="1"/>
      <c r="E213" s="1"/>
      <c r="F213" s="1"/>
      <c r="G213" s="15"/>
      <c r="H213" s="104"/>
      <c r="I213" s="119"/>
      <c r="J213" s="119"/>
      <c r="K213" s="119"/>
      <c r="L213" s="119"/>
      <c r="M213" s="174"/>
      <c r="N213" s="178"/>
      <c r="O213" s="178"/>
      <c r="P213" s="178"/>
      <c r="Q213" s="179"/>
      <c r="R213" s="165"/>
      <c r="S213" s="119"/>
      <c r="T213" s="119"/>
      <c r="U213" s="119"/>
    </row>
    <row r="214" spans="2:21">
      <c r="B214" s="24" t="s">
        <v>234</v>
      </c>
      <c r="C214" s="1"/>
      <c r="D214" s="1"/>
      <c r="E214" s="1"/>
      <c r="F214" s="1"/>
      <c r="G214" s="15"/>
      <c r="H214" s="104"/>
      <c r="I214" s="119"/>
      <c r="J214" s="119"/>
      <c r="K214" s="119"/>
      <c r="L214" s="119"/>
      <c r="M214" s="174"/>
      <c r="N214" s="178"/>
      <c r="O214" s="178"/>
      <c r="P214" s="178"/>
      <c r="Q214" s="179"/>
      <c r="R214" s="165"/>
      <c r="S214" s="119"/>
      <c r="T214" s="119"/>
      <c r="U214" s="119"/>
    </row>
    <row r="215" spans="2:21">
      <c r="B215" s="24" t="s">
        <v>216</v>
      </c>
      <c r="C215" s="1"/>
      <c r="D215" s="1"/>
      <c r="E215" s="1"/>
      <c r="F215" s="1"/>
      <c r="G215" s="15"/>
      <c r="H215" s="104"/>
      <c r="I215" s="119"/>
      <c r="J215" s="119"/>
      <c r="K215" s="119"/>
      <c r="L215" s="119"/>
      <c r="M215" s="174"/>
      <c r="N215" s="178"/>
      <c r="O215" s="178"/>
      <c r="P215" s="178"/>
      <c r="Q215" s="179"/>
      <c r="R215" s="165"/>
      <c r="S215" s="119"/>
      <c r="T215" s="119"/>
      <c r="U215" s="119"/>
    </row>
    <row r="216" spans="2:21">
      <c r="B216" s="24" t="s">
        <v>235</v>
      </c>
      <c r="C216" s="1"/>
      <c r="D216" s="1"/>
      <c r="E216" s="1"/>
      <c r="F216" s="1"/>
      <c r="G216" s="15"/>
      <c r="H216" s="104"/>
      <c r="I216" s="119"/>
      <c r="J216" s="119"/>
      <c r="K216" s="119"/>
      <c r="L216" s="119"/>
      <c r="M216" s="174"/>
      <c r="N216" s="178"/>
      <c r="O216" s="178"/>
      <c r="P216" s="178"/>
      <c r="Q216" s="179"/>
      <c r="R216" s="165"/>
      <c r="S216" s="119"/>
      <c r="T216" s="119"/>
      <c r="U216" s="119"/>
    </row>
    <row r="217" spans="2:21">
      <c r="B217" s="24" t="s">
        <v>236</v>
      </c>
      <c r="C217" s="1"/>
      <c r="D217" s="1"/>
      <c r="E217" s="1"/>
      <c r="F217" s="1"/>
      <c r="G217" s="15"/>
      <c r="H217" s="104"/>
      <c r="I217" s="119"/>
      <c r="J217" s="119"/>
      <c r="K217" s="119"/>
      <c r="L217" s="119"/>
      <c r="M217" s="174"/>
      <c r="N217" s="178"/>
      <c r="O217" s="178"/>
      <c r="P217" s="178"/>
      <c r="Q217" s="179"/>
      <c r="R217" s="165"/>
      <c r="S217" s="119"/>
      <c r="T217" s="119"/>
      <c r="U217" s="119"/>
    </row>
    <row r="218" spans="2:21">
      <c r="B218" s="29" t="s">
        <v>237</v>
      </c>
      <c r="C218" s="14"/>
      <c r="D218" s="14"/>
      <c r="E218" s="1"/>
      <c r="F218" s="14"/>
      <c r="G218" s="17"/>
      <c r="H218" s="104"/>
      <c r="I218" s="119"/>
      <c r="J218" s="119"/>
      <c r="K218" s="119"/>
      <c r="L218" s="119"/>
      <c r="M218" s="174"/>
      <c r="N218" s="178"/>
      <c r="O218" s="178"/>
      <c r="P218" s="178"/>
      <c r="Q218" s="179"/>
      <c r="R218" s="165"/>
      <c r="S218" s="119"/>
      <c r="T218" s="119"/>
      <c r="U218" s="119"/>
    </row>
    <row r="219" spans="2:21">
      <c r="B219" s="579" t="s">
        <v>238</v>
      </c>
      <c r="C219" s="580"/>
      <c r="D219" s="580"/>
      <c r="E219" s="580"/>
      <c r="F219" s="580"/>
      <c r="G219" s="580"/>
      <c r="H219" s="111"/>
      <c r="I219" s="169"/>
      <c r="J219" s="169"/>
      <c r="K219" s="169"/>
      <c r="L219" s="169"/>
      <c r="M219" s="170"/>
      <c r="N219" s="171"/>
      <c r="O219" s="171"/>
      <c r="P219" s="171"/>
      <c r="Q219" s="172"/>
      <c r="R219" s="173"/>
      <c r="S219" s="169"/>
      <c r="T219" s="169"/>
      <c r="U219" s="169"/>
    </row>
    <row r="220" spans="2:21">
      <c r="B220" s="22" t="s">
        <v>239</v>
      </c>
      <c r="C220" s="13"/>
      <c r="D220" s="13"/>
      <c r="E220" s="1"/>
      <c r="F220" s="13"/>
      <c r="G220" s="16"/>
      <c r="H220" s="104"/>
      <c r="I220" s="119"/>
      <c r="J220" s="119"/>
      <c r="K220" s="119"/>
      <c r="L220" s="119"/>
      <c r="M220" s="174"/>
      <c r="N220" s="178"/>
      <c r="O220" s="178"/>
      <c r="P220" s="178"/>
      <c r="Q220" s="179"/>
      <c r="R220" s="165"/>
      <c r="S220" s="119"/>
      <c r="T220" s="119"/>
      <c r="U220" s="119"/>
    </row>
    <row r="221" spans="2:21">
      <c r="B221" s="18" t="s">
        <v>240</v>
      </c>
      <c r="C221" s="1"/>
      <c r="D221" s="2"/>
      <c r="E221" s="1"/>
      <c r="F221" s="1"/>
      <c r="G221" s="15"/>
      <c r="H221" s="104"/>
      <c r="I221" s="119"/>
      <c r="J221" s="119"/>
      <c r="K221" s="119"/>
      <c r="L221" s="119"/>
      <c r="M221" s="174"/>
      <c r="N221" s="178"/>
      <c r="O221" s="178"/>
      <c r="P221" s="178"/>
      <c r="Q221" s="179"/>
      <c r="R221" s="165"/>
      <c r="S221" s="119"/>
      <c r="T221" s="119"/>
      <c r="U221" s="119"/>
    </row>
    <row r="222" spans="2:21" ht="26.25">
      <c r="B222" s="24" t="s">
        <v>241</v>
      </c>
      <c r="C222" s="1"/>
      <c r="D222" s="1"/>
      <c r="E222" s="1"/>
      <c r="F222" s="1"/>
      <c r="G222" s="15"/>
      <c r="H222" s="104"/>
      <c r="I222" s="119"/>
      <c r="J222" s="119"/>
      <c r="K222" s="119"/>
      <c r="L222" s="119"/>
      <c r="M222" s="174"/>
      <c r="N222" s="178"/>
      <c r="O222" s="178"/>
      <c r="P222" s="178"/>
      <c r="Q222" s="179"/>
      <c r="R222" s="165"/>
      <c r="S222" s="119"/>
      <c r="T222" s="119"/>
      <c r="U222" s="119"/>
    </row>
    <row r="223" spans="2:21">
      <c r="B223" s="18" t="s">
        <v>242</v>
      </c>
      <c r="C223" s="1"/>
      <c r="D223" s="1"/>
      <c r="E223" s="1"/>
      <c r="F223" s="1"/>
      <c r="G223" s="15"/>
      <c r="H223" s="104"/>
      <c r="I223" s="119"/>
      <c r="J223" s="119"/>
      <c r="K223" s="119"/>
      <c r="L223" s="119"/>
      <c r="M223" s="174"/>
      <c r="N223" s="178"/>
      <c r="O223" s="178"/>
      <c r="P223" s="178"/>
      <c r="Q223" s="179"/>
      <c r="R223" s="165"/>
      <c r="S223" s="119"/>
      <c r="T223" s="119"/>
      <c r="U223" s="119"/>
    </row>
    <row r="224" spans="2:21" ht="26.25">
      <c r="B224" s="24" t="s">
        <v>243</v>
      </c>
      <c r="C224" s="1"/>
      <c r="D224" s="1"/>
      <c r="E224" s="1"/>
      <c r="F224" s="1"/>
      <c r="G224" s="15"/>
      <c r="H224" s="104"/>
      <c r="I224" s="119"/>
      <c r="J224" s="119"/>
      <c r="K224" s="119"/>
      <c r="L224" s="119"/>
      <c r="M224" s="174"/>
      <c r="N224" s="178"/>
      <c r="O224" s="178"/>
      <c r="P224" s="178"/>
      <c r="Q224" s="179"/>
      <c r="R224" s="165"/>
      <c r="S224" s="119"/>
      <c r="T224" s="119"/>
      <c r="U224" s="119"/>
    </row>
    <row r="225" spans="2:21" ht="26.25">
      <c r="B225" s="24" t="s">
        <v>244</v>
      </c>
      <c r="C225" s="1"/>
      <c r="D225" s="1"/>
      <c r="E225" s="1"/>
      <c r="F225" s="1"/>
      <c r="G225" s="15"/>
      <c r="H225" s="104"/>
      <c r="I225" s="119"/>
      <c r="J225" s="119"/>
      <c r="K225" s="119"/>
      <c r="L225" s="119"/>
      <c r="M225" s="174"/>
      <c r="N225" s="178"/>
      <c r="O225" s="178"/>
      <c r="P225" s="178"/>
      <c r="Q225" s="179"/>
      <c r="R225" s="165"/>
      <c r="S225" s="119"/>
      <c r="T225" s="119"/>
      <c r="U225" s="119"/>
    </row>
    <row r="226" spans="2:21" ht="15" customHeight="1">
      <c r="B226" s="24" t="s">
        <v>476</v>
      </c>
      <c r="C226" s="1" t="s">
        <v>27</v>
      </c>
      <c r="D226" s="1"/>
      <c r="E226" s="1" t="s">
        <v>27</v>
      </c>
      <c r="F226" s="1"/>
      <c r="G226" s="15"/>
      <c r="H226" s="104" t="s">
        <v>278</v>
      </c>
      <c r="I226" s="119" t="s">
        <v>279</v>
      </c>
      <c r="J226" s="119" t="s">
        <v>279</v>
      </c>
      <c r="K226" s="119" t="s">
        <v>477</v>
      </c>
      <c r="L226" s="119" t="s">
        <v>477</v>
      </c>
      <c r="M226" s="174" t="s">
        <v>282</v>
      </c>
      <c r="N226" s="174" t="s">
        <v>394</v>
      </c>
      <c r="O226" s="178"/>
      <c r="P226" s="178"/>
      <c r="Q226" s="179"/>
      <c r="R226" s="165" t="s">
        <v>395</v>
      </c>
      <c r="S226" s="119" t="s">
        <v>395</v>
      </c>
      <c r="T226" s="119" t="s">
        <v>275</v>
      </c>
      <c r="U226" s="119" t="s">
        <v>279</v>
      </c>
    </row>
    <row r="227" spans="2:21" ht="45.75">
      <c r="B227" s="24" t="s">
        <v>245</v>
      </c>
      <c r="C227" s="1" t="s">
        <v>27</v>
      </c>
      <c r="D227" s="1"/>
      <c r="E227" s="1" t="s">
        <v>27</v>
      </c>
      <c r="F227" s="1"/>
      <c r="G227" s="167" t="s">
        <v>346</v>
      </c>
      <c r="H227" s="104" t="s">
        <v>278</v>
      </c>
      <c r="I227" s="119" t="s">
        <v>279</v>
      </c>
      <c r="J227" s="119" t="s">
        <v>279</v>
      </c>
      <c r="K227" s="119" t="s">
        <v>478</v>
      </c>
      <c r="L227" s="119" t="s">
        <v>479</v>
      </c>
      <c r="M227" s="174" t="s">
        <v>282</v>
      </c>
      <c r="N227" s="174" t="s">
        <v>394</v>
      </c>
      <c r="O227" s="178"/>
      <c r="P227" s="178" t="s">
        <v>290</v>
      </c>
      <c r="Q227" s="179"/>
      <c r="R227" s="165" t="s">
        <v>399</v>
      </c>
      <c r="S227" s="119" t="s">
        <v>400</v>
      </c>
      <c r="T227" s="119" t="s">
        <v>275</v>
      </c>
      <c r="U227" s="119" t="s">
        <v>279</v>
      </c>
    </row>
    <row r="228" spans="2:21" ht="34.5">
      <c r="B228" s="24" t="s">
        <v>246</v>
      </c>
      <c r="C228" s="1" t="s">
        <v>27</v>
      </c>
      <c r="D228" s="1"/>
      <c r="E228" s="1"/>
      <c r="F228" s="1"/>
      <c r="G228" s="157" t="s">
        <v>346</v>
      </c>
      <c r="H228" s="104" t="s">
        <v>278</v>
      </c>
      <c r="I228" s="119" t="s">
        <v>279</v>
      </c>
      <c r="J228" s="119" t="s">
        <v>279</v>
      </c>
      <c r="K228" s="119" t="s">
        <v>438</v>
      </c>
      <c r="L228" s="119" t="s">
        <v>428</v>
      </c>
      <c r="M228" s="174" t="s">
        <v>282</v>
      </c>
      <c r="N228" s="174" t="s">
        <v>394</v>
      </c>
      <c r="O228" s="178"/>
      <c r="P228" s="178" t="s">
        <v>290</v>
      </c>
      <c r="Q228" s="174"/>
      <c r="R228" s="174" t="s">
        <v>480</v>
      </c>
      <c r="S228" s="119" t="s">
        <v>400</v>
      </c>
      <c r="T228" s="119" t="s">
        <v>275</v>
      </c>
      <c r="U228" s="119" t="s">
        <v>279</v>
      </c>
    </row>
    <row r="229" spans="2:21" ht="26.25">
      <c r="B229" s="24" t="s">
        <v>247</v>
      </c>
      <c r="C229" s="1"/>
      <c r="D229" s="1"/>
      <c r="E229" s="1"/>
      <c r="F229" s="1"/>
      <c r="G229" s="15"/>
      <c r="H229" s="104"/>
      <c r="I229" s="119"/>
      <c r="J229" s="119"/>
      <c r="K229" s="119"/>
      <c r="L229" s="119"/>
      <c r="M229" s="174"/>
      <c r="N229" s="178"/>
      <c r="O229" s="178"/>
      <c r="P229" s="178"/>
      <c r="Q229" s="179"/>
      <c r="R229" s="165"/>
      <c r="S229" s="119"/>
      <c r="T229" s="119"/>
      <c r="U229" s="119"/>
    </row>
    <row r="230" spans="2:21" ht="26.25">
      <c r="B230" s="24" t="s">
        <v>248</v>
      </c>
      <c r="C230" s="1"/>
      <c r="D230" s="1"/>
      <c r="E230" s="1"/>
      <c r="F230" s="1"/>
      <c r="G230" s="15"/>
      <c r="H230" s="104"/>
      <c r="I230" s="119"/>
      <c r="J230" s="119"/>
      <c r="K230" s="119"/>
      <c r="L230" s="119"/>
      <c r="M230" s="174"/>
      <c r="N230" s="178"/>
      <c r="O230" s="178"/>
      <c r="P230" s="178"/>
      <c r="Q230" s="179"/>
      <c r="R230" s="165"/>
      <c r="S230" s="119"/>
      <c r="T230" s="119"/>
      <c r="U230" s="119"/>
    </row>
    <row r="231" spans="2:21" ht="26.25">
      <c r="B231" s="24" t="s">
        <v>249</v>
      </c>
      <c r="C231" s="1"/>
      <c r="D231" s="1"/>
      <c r="E231" s="1"/>
      <c r="F231" s="1"/>
      <c r="G231" s="15"/>
      <c r="H231" s="104"/>
      <c r="I231" s="119"/>
      <c r="J231" s="119"/>
      <c r="K231" s="119"/>
      <c r="L231" s="119"/>
      <c r="M231" s="174"/>
      <c r="N231" s="178"/>
      <c r="O231" s="178"/>
      <c r="P231" s="178"/>
      <c r="Q231" s="179"/>
      <c r="R231" s="165"/>
      <c r="S231" s="119"/>
      <c r="T231" s="119"/>
      <c r="U231" s="119"/>
    </row>
    <row r="232" spans="2:21">
      <c r="B232" s="24" t="s">
        <v>250</v>
      </c>
      <c r="C232" s="1"/>
      <c r="D232" s="1"/>
      <c r="E232" s="1"/>
      <c r="F232" s="1"/>
      <c r="G232" s="15"/>
      <c r="H232" s="104"/>
      <c r="I232" s="119"/>
      <c r="J232" s="119"/>
      <c r="K232" s="119"/>
      <c r="L232" s="119"/>
      <c r="M232" s="174"/>
      <c r="N232" s="178"/>
      <c r="O232" s="178"/>
      <c r="P232" s="178"/>
      <c r="Q232" s="179"/>
      <c r="R232" s="165"/>
      <c r="S232" s="119"/>
      <c r="T232" s="119"/>
      <c r="U232" s="119"/>
    </row>
    <row r="233" spans="2:21">
      <c r="B233" s="18" t="s">
        <v>251</v>
      </c>
      <c r="C233" s="1"/>
      <c r="D233" s="1"/>
      <c r="E233" s="1"/>
      <c r="F233" s="1"/>
      <c r="G233" s="15"/>
      <c r="H233" s="104"/>
      <c r="I233" s="119"/>
      <c r="J233" s="119"/>
      <c r="K233" s="119"/>
      <c r="L233" s="119"/>
      <c r="M233" s="174"/>
      <c r="N233" s="178"/>
      <c r="O233" s="178"/>
      <c r="P233" s="178"/>
      <c r="Q233" s="179"/>
      <c r="R233" s="165"/>
      <c r="S233" s="119"/>
      <c r="T233" s="119"/>
      <c r="U233" s="119"/>
    </row>
    <row r="234" spans="2:21">
      <c r="B234" s="18" t="s">
        <v>252</v>
      </c>
      <c r="C234" s="1"/>
      <c r="D234" s="1"/>
      <c r="E234" s="1"/>
      <c r="F234" s="1"/>
      <c r="G234" s="15"/>
      <c r="H234" s="104"/>
      <c r="I234" s="119"/>
      <c r="J234" s="119"/>
      <c r="K234" s="119"/>
      <c r="L234" s="119"/>
      <c r="M234" s="174"/>
      <c r="N234" s="178"/>
      <c r="O234" s="178"/>
      <c r="P234" s="178"/>
      <c r="Q234" s="179"/>
      <c r="R234" s="165"/>
      <c r="S234" s="119"/>
      <c r="T234" s="119"/>
      <c r="U234" s="119"/>
    </row>
    <row r="235" spans="2:21">
      <c r="B235" s="18" t="s">
        <v>253</v>
      </c>
      <c r="C235" s="1"/>
      <c r="D235" s="1"/>
      <c r="E235" s="1"/>
      <c r="F235" s="1"/>
      <c r="G235" s="15"/>
      <c r="H235" s="104"/>
      <c r="I235" s="119"/>
      <c r="J235" s="119"/>
      <c r="K235" s="119"/>
      <c r="L235" s="119"/>
      <c r="M235" s="174"/>
      <c r="N235" s="178"/>
      <c r="O235" s="178"/>
      <c r="P235" s="178"/>
      <c r="Q235" s="179"/>
      <c r="R235" s="165"/>
      <c r="S235" s="119"/>
      <c r="T235" s="119"/>
      <c r="U235" s="119"/>
    </row>
    <row r="236" spans="2:21">
      <c r="B236" s="18" t="s">
        <v>254</v>
      </c>
      <c r="C236" s="1"/>
      <c r="D236" s="1"/>
      <c r="E236" s="1"/>
      <c r="F236" s="1"/>
      <c r="G236" s="15"/>
      <c r="H236" s="104"/>
      <c r="I236" s="119"/>
      <c r="J236" s="119"/>
      <c r="K236" s="119"/>
      <c r="L236" s="119"/>
      <c r="M236" s="174"/>
      <c r="N236" s="178"/>
      <c r="O236" s="178"/>
      <c r="P236" s="178"/>
      <c r="Q236" s="179"/>
      <c r="R236" s="165"/>
      <c r="S236" s="119"/>
      <c r="T236" s="119"/>
      <c r="U236" s="119"/>
    </row>
    <row r="237" spans="2:21">
      <c r="B237" s="18" t="s">
        <v>255</v>
      </c>
      <c r="C237" s="1"/>
      <c r="D237" s="1"/>
      <c r="E237" s="1"/>
      <c r="F237" s="1"/>
      <c r="G237" s="15"/>
      <c r="H237" s="104"/>
      <c r="I237" s="119"/>
      <c r="J237" s="119"/>
      <c r="K237" s="119"/>
      <c r="L237" s="119"/>
      <c r="M237" s="174"/>
      <c r="N237" s="178"/>
      <c r="O237" s="178"/>
      <c r="P237" s="178"/>
      <c r="Q237" s="179"/>
      <c r="R237" s="165"/>
      <c r="S237" s="119"/>
      <c r="T237" s="119"/>
      <c r="U237" s="119"/>
    </row>
    <row r="238" spans="2:21">
      <c r="B238" s="18" t="s">
        <v>256</v>
      </c>
      <c r="C238" s="1"/>
      <c r="D238" s="1"/>
      <c r="E238" s="1"/>
      <c r="F238" s="1"/>
      <c r="G238" s="15"/>
      <c r="H238" s="104"/>
      <c r="I238" s="119"/>
      <c r="J238" s="119"/>
      <c r="K238" s="119"/>
      <c r="L238" s="119"/>
      <c r="M238" s="174"/>
      <c r="N238" s="178"/>
      <c r="O238" s="178"/>
      <c r="P238" s="178"/>
      <c r="Q238" s="179"/>
      <c r="R238" s="165"/>
      <c r="S238" s="119"/>
      <c r="T238" s="119"/>
      <c r="U238" s="119"/>
    </row>
    <row r="239" spans="2:21">
      <c r="B239" s="18" t="s">
        <v>257</v>
      </c>
      <c r="C239" s="1"/>
      <c r="D239" s="1"/>
      <c r="E239" s="1"/>
      <c r="F239" s="1"/>
      <c r="G239" s="15"/>
      <c r="H239" s="104"/>
      <c r="I239" s="119"/>
      <c r="J239" s="119"/>
      <c r="K239" s="119"/>
      <c r="L239" s="119"/>
      <c r="M239" s="174"/>
      <c r="N239" s="178"/>
      <c r="O239" s="178"/>
      <c r="P239" s="178"/>
      <c r="Q239" s="179"/>
      <c r="R239" s="165"/>
      <c r="S239" s="119"/>
      <c r="T239" s="119"/>
      <c r="U239" s="119"/>
    </row>
    <row r="240" spans="2:21" ht="45.75">
      <c r="B240" s="18" t="s">
        <v>258</v>
      </c>
      <c r="C240" s="14" t="s">
        <v>27</v>
      </c>
      <c r="D240" s="14"/>
      <c r="E240" s="1"/>
      <c r="F240" s="14"/>
      <c r="G240" s="168" t="s">
        <v>346</v>
      </c>
      <c r="H240" s="104" t="s">
        <v>278</v>
      </c>
      <c r="I240" s="119" t="s">
        <v>279</v>
      </c>
      <c r="J240" s="119" t="s">
        <v>279</v>
      </c>
      <c r="K240" s="119" t="s">
        <v>438</v>
      </c>
      <c r="L240" s="119" t="s">
        <v>428</v>
      </c>
      <c r="M240" s="174" t="s">
        <v>282</v>
      </c>
      <c r="N240" s="174" t="s">
        <v>394</v>
      </c>
      <c r="O240" s="178"/>
      <c r="P240" s="178" t="s">
        <v>290</v>
      </c>
      <c r="Q240" s="179"/>
      <c r="R240" s="181" t="s">
        <v>481</v>
      </c>
      <c r="S240" s="182" t="s">
        <v>482</v>
      </c>
      <c r="T240" s="119" t="s">
        <v>275</v>
      </c>
      <c r="U240" s="119" t="s">
        <v>279</v>
      </c>
    </row>
    <row r="241" spans="2:21">
      <c r="B241" s="579" t="s">
        <v>259</v>
      </c>
      <c r="C241" s="580"/>
      <c r="D241" s="580"/>
      <c r="E241" s="580"/>
      <c r="F241" s="580"/>
      <c r="G241" s="580"/>
      <c r="H241" s="111"/>
      <c r="I241" s="169"/>
      <c r="J241" s="169"/>
      <c r="K241" s="169"/>
      <c r="L241" s="169"/>
      <c r="M241" s="170"/>
      <c r="N241" s="171"/>
      <c r="O241" s="171"/>
      <c r="P241" s="171"/>
      <c r="Q241" s="172"/>
      <c r="R241" s="173"/>
      <c r="S241" s="169"/>
      <c r="T241" s="169"/>
      <c r="U241" s="169"/>
    </row>
    <row r="242" spans="2:21">
      <c r="B242" s="30" t="s">
        <v>260</v>
      </c>
      <c r="C242" s="13"/>
      <c r="D242" s="13"/>
      <c r="E242" s="1"/>
      <c r="F242" s="13"/>
      <c r="G242" s="16"/>
      <c r="H242" s="104"/>
      <c r="I242" s="119"/>
      <c r="J242" s="119"/>
      <c r="K242" s="119"/>
      <c r="L242" s="119"/>
      <c r="M242" s="174"/>
      <c r="N242" s="178"/>
      <c r="O242" s="178"/>
      <c r="P242" s="178"/>
      <c r="Q242" s="179"/>
      <c r="R242" s="165"/>
      <c r="S242" s="119"/>
      <c r="T242" s="119"/>
      <c r="U242" s="119"/>
    </row>
    <row r="243" spans="2:21">
      <c r="B243" s="24" t="s">
        <v>261</v>
      </c>
      <c r="C243" s="1"/>
      <c r="D243" s="1"/>
      <c r="E243" s="1"/>
      <c r="F243" s="1"/>
      <c r="G243" s="15"/>
      <c r="H243" s="104"/>
      <c r="I243" s="119"/>
      <c r="J243" s="119"/>
      <c r="K243" s="119"/>
      <c r="L243" s="119"/>
      <c r="M243" s="174"/>
      <c r="N243" s="178"/>
      <c r="O243" s="178"/>
      <c r="P243" s="178"/>
      <c r="Q243" s="179"/>
      <c r="R243" s="165"/>
      <c r="S243" s="119"/>
      <c r="T243" s="119"/>
      <c r="U243" s="119"/>
    </row>
    <row r="244" spans="2:21">
      <c r="B244" s="18" t="s">
        <v>262</v>
      </c>
      <c r="C244" s="1"/>
      <c r="D244" s="1"/>
      <c r="E244" s="1"/>
      <c r="F244" s="1"/>
      <c r="G244" s="15"/>
      <c r="H244" s="104"/>
      <c r="I244" s="119"/>
      <c r="J244" s="119"/>
      <c r="K244" s="119"/>
      <c r="L244" s="119"/>
      <c r="M244" s="174"/>
      <c r="N244" s="178"/>
      <c r="O244" s="178"/>
      <c r="P244" s="178"/>
      <c r="Q244" s="179"/>
      <c r="R244" s="165"/>
      <c r="S244" s="119"/>
      <c r="T244" s="119"/>
      <c r="U244" s="119"/>
    </row>
    <row r="245" spans="2:21">
      <c r="B245" s="18" t="s">
        <v>263</v>
      </c>
      <c r="C245" s="1"/>
      <c r="D245" s="1"/>
      <c r="E245" s="1"/>
      <c r="F245" s="1"/>
      <c r="G245" s="15"/>
      <c r="H245" s="104"/>
      <c r="I245" s="119"/>
      <c r="J245" s="119"/>
      <c r="K245" s="119"/>
      <c r="L245" s="119"/>
      <c r="M245" s="174"/>
      <c r="N245" s="178"/>
      <c r="O245" s="178"/>
      <c r="P245" s="178"/>
      <c r="Q245" s="179"/>
      <c r="R245" s="165"/>
      <c r="S245" s="119"/>
      <c r="T245" s="119"/>
      <c r="U245" s="119"/>
    </row>
    <row r="246" spans="2:21">
      <c r="B246" s="18" t="s">
        <v>264</v>
      </c>
      <c r="C246" s="1"/>
      <c r="D246" s="1"/>
      <c r="E246" s="1"/>
      <c r="F246" s="1"/>
      <c r="G246" s="15"/>
      <c r="H246" s="104"/>
      <c r="I246" s="119"/>
      <c r="J246" s="119"/>
      <c r="K246" s="119"/>
      <c r="L246" s="119"/>
      <c r="M246" s="174"/>
      <c r="N246" s="178"/>
      <c r="O246" s="178"/>
      <c r="P246" s="178"/>
      <c r="Q246" s="179"/>
      <c r="R246" s="165"/>
      <c r="S246" s="119"/>
      <c r="T246" s="119"/>
      <c r="U246" s="119"/>
    </row>
    <row r="247" spans="2:21">
      <c r="B247" s="18" t="s">
        <v>265</v>
      </c>
      <c r="C247" s="1"/>
      <c r="D247" s="1"/>
      <c r="E247" s="1"/>
      <c r="F247" s="1"/>
      <c r="G247" s="15"/>
      <c r="H247" s="104"/>
      <c r="I247" s="119"/>
      <c r="J247" s="119"/>
      <c r="K247" s="119"/>
      <c r="L247" s="119"/>
      <c r="M247" s="174"/>
      <c r="N247" s="178"/>
      <c r="O247" s="178"/>
      <c r="P247" s="178"/>
      <c r="Q247" s="179"/>
      <c r="R247" s="165"/>
      <c r="S247" s="119"/>
      <c r="T247" s="119"/>
      <c r="U247" s="119"/>
    </row>
    <row r="248" spans="2:21">
      <c r="B248" s="18" t="s">
        <v>266</v>
      </c>
      <c r="C248" s="1"/>
      <c r="D248" s="1"/>
      <c r="E248" s="1"/>
      <c r="F248" s="1"/>
      <c r="G248" s="15"/>
      <c r="H248" s="104"/>
      <c r="I248" s="119"/>
      <c r="J248" s="119"/>
      <c r="K248" s="119"/>
      <c r="L248" s="119"/>
      <c r="M248" s="174"/>
      <c r="N248" s="178"/>
      <c r="O248" s="178"/>
      <c r="P248" s="178"/>
      <c r="Q248" s="179"/>
      <c r="R248" s="165"/>
      <c r="S248" s="119"/>
      <c r="T248" s="119"/>
      <c r="U248" s="119"/>
    </row>
    <row r="249" spans="2:21">
      <c r="B249" s="18" t="s">
        <v>267</v>
      </c>
      <c r="C249" s="1"/>
      <c r="D249" s="1"/>
      <c r="E249" s="1"/>
      <c r="F249" s="1"/>
      <c r="G249" s="15"/>
      <c r="H249" s="104"/>
      <c r="I249" s="119"/>
      <c r="J249" s="119"/>
      <c r="K249" s="119"/>
      <c r="L249" s="119"/>
      <c r="M249" s="174"/>
      <c r="N249" s="178"/>
      <c r="O249" s="178"/>
      <c r="P249" s="178"/>
      <c r="Q249" s="179"/>
      <c r="R249" s="165"/>
      <c r="S249" s="119"/>
      <c r="T249" s="119"/>
      <c r="U249" s="119"/>
    </row>
    <row r="250" spans="2:21" ht="45">
      <c r="B250" s="18" t="s">
        <v>268</v>
      </c>
      <c r="C250" s="1"/>
      <c r="D250" s="1"/>
      <c r="E250" s="1"/>
      <c r="F250" s="1"/>
      <c r="G250" s="157" t="s">
        <v>346</v>
      </c>
      <c r="H250" s="104" t="s">
        <v>278</v>
      </c>
      <c r="I250" s="119" t="s">
        <v>279</v>
      </c>
      <c r="J250" s="119" t="s">
        <v>279</v>
      </c>
      <c r="K250" s="119" t="s">
        <v>438</v>
      </c>
      <c r="L250" s="119" t="s">
        <v>428</v>
      </c>
      <c r="M250" s="174" t="s">
        <v>282</v>
      </c>
      <c r="N250" s="174" t="s">
        <v>394</v>
      </c>
      <c r="O250" s="178"/>
      <c r="P250" s="178" t="s">
        <v>292</v>
      </c>
      <c r="Q250" s="179"/>
      <c r="R250" s="165" t="s">
        <v>399</v>
      </c>
      <c r="S250" s="119" t="s">
        <v>400</v>
      </c>
      <c r="T250" s="119" t="s">
        <v>275</v>
      </c>
      <c r="U250" s="119" t="s">
        <v>279</v>
      </c>
    </row>
    <row r="251" spans="2:21" ht="45">
      <c r="B251" s="18" t="s">
        <v>483</v>
      </c>
      <c r="C251" s="1"/>
      <c r="D251" s="1"/>
      <c r="E251" s="1"/>
      <c r="F251" s="1"/>
      <c r="G251" s="157" t="s">
        <v>346</v>
      </c>
      <c r="H251" s="104" t="s">
        <v>278</v>
      </c>
      <c r="I251" s="119" t="s">
        <v>279</v>
      </c>
      <c r="J251" s="119" t="s">
        <v>279</v>
      </c>
      <c r="K251" s="119" t="s">
        <v>438</v>
      </c>
      <c r="L251" s="119" t="s">
        <v>428</v>
      </c>
      <c r="M251" s="174" t="s">
        <v>282</v>
      </c>
      <c r="N251" s="174" t="s">
        <v>394</v>
      </c>
      <c r="O251" s="178"/>
      <c r="P251" s="178" t="s">
        <v>292</v>
      </c>
      <c r="Q251" s="179"/>
      <c r="R251" s="165" t="s">
        <v>399</v>
      </c>
      <c r="S251" s="119" t="s">
        <v>400</v>
      </c>
      <c r="T251" s="119" t="s">
        <v>275</v>
      </c>
      <c r="U251" s="119" t="s">
        <v>279</v>
      </c>
    </row>
    <row r="252" spans="2:21">
      <c r="B252" s="18" t="s">
        <v>269</v>
      </c>
      <c r="C252" s="1"/>
      <c r="D252" s="1"/>
      <c r="E252" s="1"/>
      <c r="F252" s="1"/>
      <c r="G252" s="15"/>
      <c r="H252" s="104"/>
      <c r="I252" s="119"/>
      <c r="J252" s="119"/>
      <c r="K252" s="119"/>
      <c r="L252" s="119"/>
      <c r="M252" s="174"/>
      <c r="N252" s="178"/>
      <c r="O252" s="178"/>
      <c r="P252" s="178"/>
      <c r="Q252" s="179"/>
      <c r="R252" s="165"/>
      <c r="S252" s="119"/>
      <c r="T252" s="119"/>
      <c r="U252" s="119"/>
    </row>
    <row r="253" spans="2:21" ht="45">
      <c r="B253" s="18" t="s">
        <v>270</v>
      </c>
      <c r="C253" s="1"/>
      <c r="D253" s="1"/>
      <c r="E253" s="1"/>
      <c r="F253" s="1"/>
      <c r="G253" s="157" t="s">
        <v>346</v>
      </c>
      <c r="H253" s="104" t="s">
        <v>278</v>
      </c>
      <c r="I253" s="119" t="s">
        <v>279</v>
      </c>
      <c r="J253" s="119" t="s">
        <v>279</v>
      </c>
      <c r="K253" s="119" t="s">
        <v>438</v>
      </c>
      <c r="L253" s="119" t="s">
        <v>428</v>
      </c>
      <c r="M253" s="174" t="s">
        <v>282</v>
      </c>
      <c r="N253" s="174" t="s">
        <v>394</v>
      </c>
      <c r="O253" s="178"/>
      <c r="P253" s="178" t="s">
        <v>292</v>
      </c>
      <c r="Q253" s="179"/>
      <c r="R253" s="165" t="s">
        <v>399</v>
      </c>
      <c r="S253" s="119" t="s">
        <v>400</v>
      </c>
      <c r="T253" s="119" t="s">
        <v>275</v>
      </c>
      <c r="U253" s="119" t="s">
        <v>279</v>
      </c>
    </row>
    <row r="254" spans="2:21">
      <c r="B254" s="25" t="s">
        <v>271</v>
      </c>
      <c r="C254" s="26"/>
      <c r="D254" s="26"/>
      <c r="E254" s="1"/>
      <c r="F254" s="26"/>
      <c r="G254" s="27"/>
      <c r="H254" s="104"/>
      <c r="I254" s="119"/>
      <c r="J254" s="119"/>
      <c r="K254" s="119"/>
      <c r="L254" s="119"/>
      <c r="M254" s="174"/>
      <c r="N254" s="178"/>
      <c r="O254" s="178"/>
      <c r="P254" s="178"/>
      <c r="Q254" s="179"/>
      <c r="R254" s="165"/>
      <c r="S254" s="119"/>
      <c r="T254" s="119"/>
      <c r="U254" s="119"/>
    </row>
  </sheetData>
  <mergeCells count="25">
    <mergeCell ref="B153:G153"/>
    <mergeCell ref="B164:G164"/>
    <mergeCell ref="B219:G219"/>
    <mergeCell ref="B241:G241"/>
    <mergeCell ref="B2:G2"/>
    <mergeCell ref="B10:G10"/>
    <mergeCell ref="B4:G4"/>
    <mergeCell ref="B35:G35"/>
    <mergeCell ref="B113:G113"/>
    <mergeCell ref="B117:G117"/>
    <mergeCell ref="B129:G129"/>
    <mergeCell ref="B143:G143"/>
    <mergeCell ref="I2:I3"/>
    <mergeCell ref="J2:J3"/>
    <mergeCell ref="K2:K3"/>
    <mergeCell ref="L2:L3"/>
    <mergeCell ref="M2:M3"/>
    <mergeCell ref="S2:S3"/>
    <mergeCell ref="T2:T3"/>
    <mergeCell ref="U2:U3"/>
    <mergeCell ref="N2:N3"/>
    <mergeCell ref="O2:O3"/>
    <mergeCell ref="P2:P3"/>
    <mergeCell ref="Q2:Q3"/>
    <mergeCell ref="R2:R3"/>
  </mergeCell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0000000}">
          <x14:formula1>
            <xm:f>LISTAS!$G$3:$G$4</xm:f>
          </x14:formula1>
          <xm:sqref>H4:H251</xm:sqref>
        </x14:dataValidation>
        <x14:dataValidation type="list" allowBlank="1" showInputMessage="1" showErrorMessage="1" xr:uid="{00000000-0002-0000-0600-000001000000}">
          <x14:formula1>
            <xm:f>LISTAS!$I$3:$I$4</xm:f>
          </x14:formula1>
          <xm:sqref>I4:J251 T4:U251</xm:sqref>
        </x14:dataValidation>
        <x14:dataValidation type="list" allowBlank="1" showInputMessage="1" showErrorMessage="1" xr:uid="{00000000-0002-0000-0600-000002000000}">
          <x14:formula1>
            <xm:f>LISTAS!$C$17:$C$30</xm:f>
          </x14:formula1>
          <xm:sqref>N4</xm:sqref>
        </x14:dataValidation>
        <x14:dataValidation type="list" allowBlank="1" showInputMessage="1" showErrorMessage="1" xr:uid="{00000000-0002-0000-0600-000003000000}">
          <x14:formula1>
            <xm:f>LISTAS!$C$3:$C$13</xm:f>
          </x14:formula1>
          <xm:sqref>P4:P251</xm:sqref>
        </x14:dataValidation>
        <x14:dataValidation type="list" allowBlank="1" showInputMessage="1" showErrorMessage="1" xr:uid="{00000000-0002-0000-0600-000004000000}">
          <x14:formula1>
            <xm:f>LISTAS!$A$3:$A$9</xm:f>
          </x14:formula1>
          <xm:sqref>M4:M251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S250"/>
  <sheetViews>
    <sheetView showGridLines="0" zoomScale="80" zoomScaleNormal="80" workbookViewId="0">
      <selection activeCell="E6" sqref="E6"/>
    </sheetView>
  </sheetViews>
  <sheetFormatPr defaultColWidth="11.42578125" defaultRowHeight="15"/>
  <cols>
    <col min="1" max="1" width="4.5703125" customWidth="1"/>
    <col min="2" max="2" width="53.28515625" customWidth="1"/>
    <col min="3" max="3" width="16.7109375" customWidth="1"/>
    <col min="4" max="4" width="18.5703125" customWidth="1"/>
    <col min="5" max="5" width="18.140625" customWidth="1"/>
    <col min="6" max="6" width="19.28515625" customWidth="1"/>
    <col min="7" max="7" width="19.42578125" customWidth="1"/>
    <col min="8" max="8" width="19.5703125" customWidth="1"/>
    <col min="9" max="9" width="41.85546875" style="75" customWidth="1"/>
    <col min="10" max="10" width="16.28515625" style="75" customWidth="1"/>
    <col min="11" max="11" width="9.140625" style="75" bestFit="1" customWidth="1"/>
    <col min="12" max="12" width="29" style="75" customWidth="1"/>
    <col min="13" max="13" width="32.7109375" style="75" customWidth="1"/>
    <col min="14" max="14" width="28.140625" style="75" customWidth="1"/>
    <col min="15" max="15" width="29.5703125" customWidth="1"/>
    <col min="16" max="16" width="21.28515625" customWidth="1"/>
    <col min="17" max="17" width="22.7109375" customWidth="1"/>
    <col min="18" max="18" width="20" customWidth="1"/>
    <col min="19" max="19" width="19.140625" style="75" customWidth="1"/>
  </cols>
  <sheetData>
    <row r="1" spans="1:19">
      <c r="A1" s="121"/>
      <c r="B1" s="121"/>
      <c r="C1" s="121"/>
      <c r="D1" s="121"/>
      <c r="E1" s="287"/>
      <c r="F1" s="121"/>
      <c r="G1" s="287"/>
      <c r="H1" s="121"/>
      <c r="I1" s="238"/>
      <c r="J1" s="238"/>
      <c r="K1" s="238"/>
      <c r="L1" s="288"/>
      <c r="M1" s="288"/>
      <c r="N1" s="288"/>
      <c r="O1" s="288"/>
      <c r="P1" s="288"/>
      <c r="Q1" s="288"/>
      <c r="R1" s="238"/>
      <c r="S1" s="238"/>
    </row>
    <row r="2" spans="1:19" ht="20.25" customHeight="1">
      <c r="A2" s="121"/>
      <c r="B2" s="639" t="s">
        <v>484</v>
      </c>
      <c r="C2" s="640"/>
      <c r="D2" s="640"/>
      <c r="E2" s="640"/>
      <c r="F2" s="640"/>
      <c r="G2" s="640"/>
      <c r="H2" s="641"/>
      <c r="I2" s="289" t="s">
        <v>319</v>
      </c>
      <c r="J2" s="588" t="s">
        <v>320</v>
      </c>
      <c r="K2" s="592" t="s">
        <v>485</v>
      </c>
      <c r="L2" s="594" t="s">
        <v>486</v>
      </c>
      <c r="M2" s="586" t="s">
        <v>487</v>
      </c>
      <c r="N2" s="592" t="s">
        <v>338</v>
      </c>
      <c r="O2" s="582" t="s">
        <v>328</v>
      </c>
      <c r="P2" s="584" t="s">
        <v>488</v>
      </c>
      <c r="Q2" s="586" t="s">
        <v>489</v>
      </c>
      <c r="R2" s="588" t="s">
        <v>331</v>
      </c>
      <c r="S2" s="590" t="s">
        <v>490</v>
      </c>
    </row>
    <row r="3" spans="1:19" s="41" customFormat="1" ht="176.25" customHeight="1">
      <c r="A3" s="124"/>
      <c r="B3" s="125" t="s">
        <v>491</v>
      </c>
      <c r="C3" s="239" t="s">
        <v>10</v>
      </c>
      <c r="D3" s="240" t="s">
        <v>492</v>
      </c>
      <c r="E3" s="240" t="s">
        <v>493</v>
      </c>
      <c r="F3" s="240" t="s">
        <v>494</v>
      </c>
      <c r="G3" s="240" t="s">
        <v>495</v>
      </c>
      <c r="H3" s="240" t="s">
        <v>496</v>
      </c>
      <c r="I3" s="127" t="s">
        <v>336</v>
      </c>
      <c r="J3" s="589"/>
      <c r="K3" s="593"/>
      <c r="L3" s="595"/>
      <c r="M3" s="587"/>
      <c r="N3" s="593"/>
      <c r="O3" s="583"/>
      <c r="P3" s="585"/>
      <c r="Q3" s="587"/>
      <c r="R3" s="589"/>
      <c r="S3" s="591"/>
    </row>
    <row r="4" spans="1:19">
      <c r="A4" s="121"/>
      <c r="B4" s="642" t="s">
        <v>26</v>
      </c>
      <c r="C4" s="643"/>
      <c r="D4" s="643"/>
      <c r="E4" s="643"/>
      <c r="F4" s="643"/>
      <c r="G4" s="643"/>
      <c r="H4" s="644"/>
      <c r="I4" s="290" t="s">
        <v>497</v>
      </c>
      <c r="J4" s="242" t="s">
        <v>497</v>
      </c>
      <c r="K4" s="242" t="s">
        <v>497</v>
      </c>
      <c r="L4" s="291" t="s">
        <v>497</v>
      </c>
      <c r="M4" s="254" t="s">
        <v>497</v>
      </c>
      <c r="N4" s="242" t="s">
        <v>497</v>
      </c>
      <c r="O4" s="292" t="s">
        <v>497</v>
      </c>
      <c r="P4" s="254" t="s">
        <v>497</v>
      </c>
      <c r="Q4" s="254" t="s">
        <v>497</v>
      </c>
      <c r="R4" s="242" t="s">
        <v>497</v>
      </c>
      <c r="S4" s="293" t="s">
        <v>497</v>
      </c>
    </row>
    <row r="5" spans="1:19" ht="68.25">
      <c r="A5" s="121"/>
      <c r="B5" s="135" t="s">
        <v>28</v>
      </c>
      <c r="C5" s="136" t="s">
        <v>27</v>
      </c>
      <c r="D5" s="136" t="s">
        <v>27</v>
      </c>
      <c r="E5" s="136" t="s">
        <v>27</v>
      </c>
      <c r="F5" s="136" t="s">
        <v>27</v>
      </c>
      <c r="G5" s="136" t="s">
        <v>27</v>
      </c>
      <c r="H5" s="136" t="s">
        <v>27</v>
      </c>
      <c r="I5" s="247" t="s">
        <v>278</v>
      </c>
      <c r="J5" s="248" t="s">
        <v>279</v>
      </c>
      <c r="K5" s="248" t="s">
        <v>279</v>
      </c>
      <c r="L5" s="251" t="s">
        <v>498</v>
      </c>
      <c r="M5" s="251" t="s">
        <v>499</v>
      </c>
      <c r="N5" s="251" t="s">
        <v>291</v>
      </c>
      <c r="O5" s="251" t="s">
        <v>500</v>
      </c>
      <c r="P5" s="251" t="s">
        <v>501</v>
      </c>
      <c r="Q5" s="251" t="s">
        <v>502</v>
      </c>
      <c r="R5" s="248" t="s">
        <v>279</v>
      </c>
      <c r="S5" s="294" t="s">
        <v>279</v>
      </c>
    </row>
    <row r="6" spans="1:19" ht="45.75">
      <c r="A6" s="121"/>
      <c r="B6" s="135" t="s">
        <v>29</v>
      </c>
      <c r="C6" s="136" t="s">
        <v>27</v>
      </c>
      <c r="D6" s="136" t="s">
        <v>27</v>
      </c>
      <c r="E6" s="136" t="s">
        <v>497</v>
      </c>
      <c r="F6" s="136" t="s">
        <v>27</v>
      </c>
      <c r="G6" s="268" t="s">
        <v>497</v>
      </c>
      <c r="H6" s="133" t="s">
        <v>497</v>
      </c>
      <c r="I6" s="247" t="s">
        <v>278</v>
      </c>
      <c r="J6" s="248" t="s">
        <v>279</v>
      </c>
      <c r="K6" s="248" t="s">
        <v>279</v>
      </c>
      <c r="L6" s="251" t="s">
        <v>503</v>
      </c>
      <c r="M6" s="251" t="s">
        <v>504</v>
      </c>
      <c r="N6" s="251" t="s">
        <v>291</v>
      </c>
      <c r="O6" s="251" t="s">
        <v>505</v>
      </c>
      <c r="P6" s="251" t="s">
        <v>506</v>
      </c>
      <c r="Q6" s="251" t="s">
        <v>507</v>
      </c>
      <c r="R6" s="248" t="s">
        <v>279</v>
      </c>
      <c r="S6" s="294" t="s">
        <v>279</v>
      </c>
    </row>
    <row r="7" spans="1:19" ht="45.75">
      <c r="A7" s="121"/>
      <c r="B7" s="135" t="s">
        <v>30</v>
      </c>
      <c r="C7" s="136" t="s">
        <v>27</v>
      </c>
      <c r="D7" s="136" t="s">
        <v>27</v>
      </c>
      <c r="E7" s="136" t="s">
        <v>497</v>
      </c>
      <c r="F7" s="136" t="s">
        <v>27</v>
      </c>
      <c r="G7" s="136" t="s">
        <v>27</v>
      </c>
      <c r="H7" s="133" t="s">
        <v>497</v>
      </c>
      <c r="I7" s="247" t="s">
        <v>278</v>
      </c>
      <c r="J7" s="248" t="s">
        <v>279</v>
      </c>
      <c r="K7" s="248" t="s">
        <v>279</v>
      </c>
      <c r="L7" s="251" t="s">
        <v>508</v>
      </c>
      <c r="M7" s="251" t="s">
        <v>509</v>
      </c>
      <c r="N7" s="251" t="s">
        <v>290</v>
      </c>
      <c r="O7" s="251" t="s">
        <v>291</v>
      </c>
      <c r="P7" s="251" t="s">
        <v>510</v>
      </c>
      <c r="Q7" s="251" t="s">
        <v>511</v>
      </c>
      <c r="R7" s="248" t="s">
        <v>279</v>
      </c>
      <c r="S7" s="294" t="s">
        <v>279</v>
      </c>
    </row>
    <row r="8" spans="1:19" ht="68.25">
      <c r="A8" s="121"/>
      <c r="B8" s="135" t="s">
        <v>31</v>
      </c>
      <c r="C8" s="136" t="s">
        <v>27</v>
      </c>
      <c r="D8" s="136" t="s">
        <v>27</v>
      </c>
      <c r="E8" s="136" t="s">
        <v>27</v>
      </c>
      <c r="F8" s="136" t="s">
        <v>27</v>
      </c>
      <c r="G8" s="136" t="s">
        <v>27</v>
      </c>
      <c r="H8" s="136" t="s">
        <v>27</v>
      </c>
      <c r="I8" s="247" t="s">
        <v>278</v>
      </c>
      <c r="J8" s="248" t="s">
        <v>279</v>
      </c>
      <c r="K8" s="248" t="s">
        <v>279</v>
      </c>
      <c r="L8" s="251" t="s">
        <v>512</v>
      </c>
      <c r="M8" s="251" t="s">
        <v>513</v>
      </c>
      <c r="N8" s="251" t="s">
        <v>291</v>
      </c>
      <c r="O8" s="251" t="s">
        <v>505</v>
      </c>
      <c r="P8" s="251" t="s">
        <v>501</v>
      </c>
      <c r="Q8" s="251" t="s">
        <v>502</v>
      </c>
      <c r="R8" s="248" t="s">
        <v>279</v>
      </c>
      <c r="S8" s="294" t="s">
        <v>279</v>
      </c>
    </row>
    <row r="9" spans="1:19" ht="34.5">
      <c r="A9" s="121"/>
      <c r="B9" s="295" t="s">
        <v>32</v>
      </c>
      <c r="C9" s="144" t="s">
        <v>497</v>
      </c>
      <c r="D9" s="144" t="s">
        <v>497</v>
      </c>
      <c r="E9" s="144" t="s">
        <v>27</v>
      </c>
      <c r="F9" s="144" t="s">
        <v>27</v>
      </c>
      <c r="G9" s="296" t="s">
        <v>497</v>
      </c>
      <c r="H9" s="201" t="s">
        <v>497</v>
      </c>
      <c r="I9" s="247" t="s">
        <v>278</v>
      </c>
      <c r="J9" s="248" t="s">
        <v>279</v>
      </c>
      <c r="K9" s="248" t="s">
        <v>279</v>
      </c>
      <c r="L9" s="251" t="s">
        <v>514</v>
      </c>
      <c r="M9" s="251" t="s">
        <v>515</v>
      </c>
      <c r="N9" s="251" t="s">
        <v>291</v>
      </c>
      <c r="O9" s="251" t="s">
        <v>273</v>
      </c>
      <c r="P9" s="248" t="s">
        <v>516</v>
      </c>
      <c r="Q9" s="251" t="s">
        <v>517</v>
      </c>
      <c r="R9" s="248" t="s">
        <v>279</v>
      </c>
      <c r="S9" s="294" t="s">
        <v>279</v>
      </c>
    </row>
    <row r="10" spans="1:19">
      <c r="A10" s="121"/>
      <c r="B10" s="642" t="s">
        <v>33</v>
      </c>
      <c r="C10" s="643"/>
      <c r="D10" s="643"/>
      <c r="E10" s="643"/>
      <c r="F10" s="643"/>
      <c r="G10" s="643"/>
      <c r="H10" s="644"/>
      <c r="I10" s="297" t="s">
        <v>497</v>
      </c>
      <c r="J10" s="242" t="s">
        <v>497</v>
      </c>
      <c r="K10" s="242" t="s">
        <v>497</v>
      </c>
      <c r="L10" s="254" t="s">
        <v>497</v>
      </c>
      <c r="M10" s="254" t="s">
        <v>497</v>
      </c>
      <c r="N10" s="242" t="s">
        <v>497</v>
      </c>
      <c r="O10" s="292" t="s">
        <v>497</v>
      </c>
      <c r="P10" s="254" t="s">
        <v>497</v>
      </c>
      <c r="Q10" s="254" t="s">
        <v>497</v>
      </c>
      <c r="R10" s="242" t="s">
        <v>497</v>
      </c>
      <c r="S10" s="293" t="s">
        <v>497</v>
      </c>
    </row>
    <row r="11" spans="1:19" s="49" customFormat="1" ht="68.25">
      <c r="A11" s="121"/>
      <c r="B11" s="135" t="s">
        <v>34</v>
      </c>
      <c r="C11" s="136" t="s">
        <v>27</v>
      </c>
      <c r="D11" s="136" t="s">
        <v>27</v>
      </c>
      <c r="E11" s="268" t="s">
        <v>497</v>
      </c>
      <c r="F11" s="136" t="s">
        <v>27</v>
      </c>
      <c r="G11" s="268" t="s">
        <v>27</v>
      </c>
      <c r="H11" s="136" t="s">
        <v>27</v>
      </c>
      <c r="I11" s="247" t="s">
        <v>274</v>
      </c>
      <c r="J11" s="248" t="s">
        <v>279</v>
      </c>
      <c r="K11" s="248" t="s">
        <v>279</v>
      </c>
      <c r="L11" s="251" t="s">
        <v>518</v>
      </c>
      <c r="M11" s="251" t="s">
        <v>519</v>
      </c>
      <c r="N11" s="251" t="s">
        <v>290</v>
      </c>
      <c r="O11" s="251" t="s">
        <v>520</v>
      </c>
      <c r="P11" s="251" t="s">
        <v>521</v>
      </c>
      <c r="Q11" s="251" t="s">
        <v>502</v>
      </c>
      <c r="R11" s="248" t="s">
        <v>279</v>
      </c>
      <c r="S11" s="294" t="s">
        <v>279</v>
      </c>
    </row>
    <row r="12" spans="1:19" ht="23.25">
      <c r="A12" s="121"/>
      <c r="B12" s="135" t="s">
        <v>35</v>
      </c>
      <c r="C12" s="136" t="s">
        <v>497</v>
      </c>
      <c r="D12" s="136" t="s">
        <v>497</v>
      </c>
      <c r="E12" s="268" t="s">
        <v>497</v>
      </c>
      <c r="F12" s="136" t="s">
        <v>497</v>
      </c>
      <c r="G12" s="268" t="s">
        <v>27</v>
      </c>
      <c r="H12" s="133" t="s">
        <v>497</v>
      </c>
      <c r="I12" s="247" t="s">
        <v>278</v>
      </c>
      <c r="J12" s="248" t="s">
        <v>279</v>
      </c>
      <c r="K12" s="248" t="s">
        <v>279</v>
      </c>
      <c r="L12" s="251" t="s">
        <v>522</v>
      </c>
      <c r="M12" s="251" t="s">
        <v>522</v>
      </c>
      <c r="N12" s="248" t="s">
        <v>497</v>
      </c>
      <c r="O12" s="186" t="s">
        <v>497</v>
      </c>
      <c r="P12" s="251" t="s">
        <v>501</v>
      </c>
      <c r="Q12" s="251" t="s">
        <v>523</v>
      </c>
      <c r="R12" s="248" t="s">
        <v>279</v>
      </c>
      <c r="S12" s="294" t="s">
        <v>279</v>
      </c>
    </row>
    <row r="13" spans="1:19" ht="68.25">
      <c r="A13" s="121"/>
      <c r="B13" s="135" t="s">
        <v>36</v>
      </c>
      <c r="C13" s="136" t="s">
        <v>27</v>
      </c>
      <c r="D13" s="136" t="s">
        <v>497</v>
      </c>
      <c r="E13" s="268" t="s">
        <v>27</v>
      </c>
      <c r="F13" s="136" t="s">
        <v>27</v>
      </c>
      <c r="G13" s="268" t="s">
        <v>27</v>
      </c>
      <c r="H13" s="133" t="s">
        <v>497</v>
      </c>
      <c r="I13" s="247" t="s">
        <v>274</v>
      </c>
      <c r="J13" s="248" t="s">
        <v>279</v>
      </c>
      <c r="K13" s="248" t="s">
        <v>279</v>
      </c>
      <c r="L13" s="251" t="s">
        <v>524</v>
      </c>
      <c r="M13" s="251" t="s">
        <v>525</v>
      </c>
      <c r="N13" s="251" t="s">
        <v>290</v>
      </c>
      <c r="O13" s="251" t="s">
        <v>291</v>
      </c>
      <c r="P13" s="288" t="s">
        <v>501</v>
      </c>
      <c r="Q13" s="208" t="s">
        <v>502</v>
      </c>
      <c r="R13" s="248" t="s">
        <v>279</v>
      </c>
      <c r="S13" s="294" t="s">
        <v>279</v>
      </c>
    </row>
    <row r="14" spans="1:19" ht="68.25">
      <c r="A14" s="121"/>
      <c r="B14" s="146" t="s">
        <v>37</v>
      </c>
      <c r="C14" s="136" t="s">
        <v>27</v>
      </c>
      <c r="D14" s="136" t="s">
        <v>497</v>
      </c>
      <c r="E14" s="268" t="s">
        <v>27</v>
      </c>
      <c r="F14" s="136" t="s">
        <v>27</v>
      </c>
      <c r="G14" s="268" t="s">
        <v>27</v>
      </c>
      <c r="H14" s="133" t="s">
        <v>497</v>
      </c>
      <c r="I14" s="247" t="s">
        <v>274</v>
      </c>
      <c r="J14" s="248" t="s">
        <v>279</v>
      </c>
      <c r="K14" s="248" t="s">
        <v>279</v>
      </c>
      <c r="L14" s="251" t="s">
        <v>526</v>
      </c>
      <c r="M14" s="251" t="s">
        <v>527</v>
      </c>
      <c r="N14" s="251" t="s">
        <v>290</v>
      </c>
      <c r="O14" s="251" t="s">
        <v>528</v>
      </c>
      <c r="P14" s="252" t="s">
        <v>501</v>
      </c>
      <c r="Q14" s="251" t="s">
        <v>502</v>
      </c>
      <c r="R14" s="248" t="s">
        <v>279</v>
      </c>
      <c r="S14" s="294" t="s">
        <v>279</v>
      </c>
    </row>
    <row r="15" spans="1:19" ht="68.25">
      <c r="A15" s="121"/>
      <c r="B15" s="135" t="s">
        <v>38</v>
      </c>
      <c r="C15" s="136" t="s">
        <v>27</v>
      </c>
      <c r="D15" s="136" t="s">
        <v>27</v>
      </c>
      <c r="E15" s="268" t="s">
        <v>497</v>
      </c>
      <c r="F15" s="136" t="s">
        <v>497</v>
      </c>
      <c r="G15" s="268" t="s">
        <v>27</v>
      </c>
      <c r="H15" s="133" t="s">
        <v>497</v>
      </c>
      <c r="I15" s="247" t="s">
        <v>274</v>
      </c>
      <c r="J15" s="248" t="s">
        <v>279</v>
      </c>
      <c r="K15" s="248" t="s">
        <v>279</v>
      </c>
      <c r="L15" s="251" t="s">
        <v>529</v>
      </c>
      <c r="M15" s="251" t="s">
        <v>530</v>
      </c>
      <c r="N15" s="251" t="s">
        <v>290</v>
      </c>
      <c r="O15" s="251" t="s">
        <v>531</v>
      </c>
      <c r="P15" s="251" t="s">
        <v>501</v>
      </c>
      <c r="Q15" s="251" t="s">
        <v>502</v>
      </c>
      <c r="R15" s="248" t="s">
        <v>279</v>
      </c>
      <c r="S15" s="294" t="s">
        <v>279</v>
      </c>
    </row>
    <row r="16" spans="1:19" ht="68.25">
      <c r="A16" s="121"/>
      <c r="B16" s="135" t="s">
        <v>39</v>
      </c>
      <c r="C16" s="136" t="s">
        <v>27</v>
      </c>
      <c r="D16" s="136" t="s">
        <v>27</v>
      </c>
      <c r="E16" s="268" t="s">
        <v>27</v>
      </c>
      <c r="F16" s="136" t="s">
        <v>27</v>
      </c>
      <c r="G16" s="268" t="s">
        <v>27</v>
      </c>
      <c r="H16" s="133" t="s">
        <v>497</v>
      </c>
      <c r="I16" s="247" t="s">
        <v>274</v>
      </c>
      <c r="J16" s="248" t="s">
        <v>279</v>
      </c>
      <c r="K16" s="248" t="s">
        <v>279</v>
      </c>
      <c r="L16" s="251" t="s">
        <v>532</v>
      </c>
      <c r="M16" s="251" t="s">
        <v>533</v>
      </c>
      <c r="N16" s="251" t="s">
        <v>290</v>
      </c>
      <c r="O16" s="251" t="s">
        <v>291</v>
      </c>
      <c r="P16" s="251" t="s">
        <v>501</v>
      </c>
      <c r="Q16" s="251" t="s">
        <v>502</v>
      </c>
      <c r="R16" s="248" t="s">
        <v>279</v>
      </c>
      <c r="S16" s="294" t="s">
        <v>279</v>
      </c>
    </row>
    <row r="17" spans="1:19" ht="23.25">
      <c r="A17" s="121"/>
      <c r="B17" s="135" t="s">
        <v>40</v>
      </c>
      <c r="C17" s="136" t="s">
        <v>497</v>
      </c>
      <c r="D17" s="136" t="s">
        <v>497</v>
      </c>
      <c r="E17" s="268" t="s">
        <v>27</v>
      </c>
      <c r="F17" s="136" t="s">
        <v>497</v>
      </c>
      <c r="G17" s="268" t="s">
        <v>497</v>
      </c>
      <c r="H17" s="133" t="s">
        <v>497</v>
      </c>
      <c r="I17" s="247" t="s">
        <v>274</v>
      </c>
      <c r="J17" s="248" t="s">
        <v>279</v>
      </c>
      <c r="K17" s="248" t="s">
        <v>279</v>
      </c>
      <c r="L17" s="251" t="s">
        <v>534</v>
      </c>
      <c r="M17" s="251" t="s">
        <v>535</v>
      </c>
      <c r="N17" s="248" t="s">
        <v>273</v>
      </c>
      <c r="O17" s="186" t="s">
        <v>497</v>
      </c>
      <c r="P17" s="251" t="s">
        <v>516</v>
      </c>
      <c r="Q17" s="251" t="s">
        <v>536</v>
      </c>
      <c r="R17" s="248" t="s">
        <v>279</v>
      </c>
      <c r="S17" s="294" t="s">
        <v>279</v>
      </c>
    </row>
    <row r="18" spans="1:19" ht="23.25">
      <c r="A18" s="121"/>
      <c r="B18" s="135" t="s">
        <v>41</v>
      </c>
      <c r="C18" s="136" t="s">
        <v>497</v>
      </c>
      <c r="D18" s="136" t="s">
        <v>497</v>
      </c>
      <c r="E18" s="268" t="s">
        <v>27</v>
      </c>
      <c r="F18" s="136" t="s">
        <v>497</v>
      </c>
      <c r="G18" s="268" t="s">
        <v>497</v>
      </c>
      <c r="H18" s="133" t="s">
        <v>497</v>
      </c>
      <c r="I18" s="247" t="s">
        <v>274</v>
      </c>
      <c r="J18" s="248" t="s">
        <v>279</v>
      </c>
      <c r="K18" s="248" t="s">
        <v>279</v>
      </c>
      <c r="L18" s="251" t="s">
        <v>534</v>
      </c>
      <c r="M18" s="251" t="s">
        <v>535</v>
      </c>
      <c r="N18" s="248" t="s">
        <v>273</v>
      </c>
      <c r="O18" s="186" t="s">
        <v>497</v>
      </c>
      <c r="P18" s="251" t="s">
        <v>516</v>
      </c>
      <c r="Q18" s="251" t="s">
        <v>536</v>
      </c>
      <c r="R18" s="248" t="s">
        <v>279</v>
      </c>
      <c r="S18" s="294" t="s">
        <v>279</v>
      </c>
    </row>
    <row r="19" spans="1:19" ht="23.25">
      <c r="A19" s="121"/>
      <c r="B19" s="135" t="s">
        <v>42</v>
      </c>
      <c r="C19" s="136" t="s">
        <v>497</v>
      </c>
      <c r="D19" s="136" t="s">
        <v>497</v>
      </c>
      <c r="E19" s="268" t="s">
        <v>27</v>
      </c>
      <c r="F19" s="136" t="s">
        <v>497</v>
      </c>
      <c r="G19" s="268" t="s">
        <v>497</v>
      </c>
      <c r="H19" s="133" t="s">
        <v>497</v>
      </c>
      <c r="I19" s="247" t="s">
        <v>274</v>
      </c>
      <c r="J19" s="248" t="s">
        <v>279</v>
      </c>
      <c r="K19" s="248" t="s">
        <v>279</v>
      </c>
      <c r="L19" s="251" t="s">
        <v>534</v>
      </c>
      <c r="M19" s="251" t="s">
        <v>535</v>
      </c>
      <c r="N19" s="248" t="s">
        <v>273</v>
      </c>
      <c r="O19" s="186" t="s">
        <v>497</v>
      </c>
      <c r="P19" s="251" t="s">
        <v>516</v>
      </c>
      <c r="Q19" s="251" t="s">
        <v>536</v>
      </c>
      <c r="R19" s="248" t="s">
        <v>279</v>
      </c>
      <c r="S19" s="294" t="s">
        <v>279</v>
      </c>
    </row>
    <row r="20" spans="1:19" ht="23.25">
      <c r="A20" s="121"/>
      <c r="B20" s="135" t="s">
        <v>43</v>
      </c>
      <c r="C20" s="136" t="s">
        <v>497</v>
      </c>
      <c r="D20" s="136" t="s">
        <v>497</v>
      </c>
      <c r="E20" s="268" t="s">
        <v>27</v>
      </c>
      <c r="F20" s="136" t="s">
        <v>497</v>
      </c>
      <c r="G20" s="268" t="s">
        <v>497</v>
      </c>
      <c r="H20" s="133" t="s">
        <v>497</v>
      </c>
      <c r="I20" s="247" t="s">
        <v>274</v>
      </c>
      <c r="J20" s="248" t="s">
        <v>279</v>
      </c>
      <c r="K20" s="248" t="s">
        <v>279</v>
      </c>
      <c r="L20" s="251" t="s">
        <v>534</v>
      </c>
      <c r="M20" s="251" t="s">
        <v>535</v>
      </c>
      <c r="N20" s="248" t="s">
        <v>273</v>
      </c>
      <c r="O20" s="186" t="s">
        <v>497</v>
      </c>
      <c r="P20" s="251" t="s">
        <v>516</v>
      </c>
      <c r="Q20" s="251" t="s">
        <v>536</v>
      </c>
      <c r="R20" s="248" t="s">
        <v>279</v>
      </c>
      <c r="S20" s="294" t="s">
        <v>279</v>
      </c>
    </row>
    <row r="21" spans="1:19" ht="23.25">
      <c r="A21" s="121"/>
      <c r="B21" s="135" t="s">
        <v>44</v>
      </c>
      <c r="C21" s="136" t="s">
        <v>497</v>
      </c>
      <c r="D21" s="136" t="s">
        <v>497</v>
      </c>
      <c r="E21" s="268" t="s">
        <v>27</v>
      </c>
      <c r="F21" s="136" t="s">
        <v>497</v>
      </c>
      <c r="G21" s="268" t="s">
        <v>497</v>
      </c>
      <c r="H21" s="133" t="s">
        <v>497</v>
      </c>
      <c r="I21" s="247" t="s">
        <v>274</v>
      </c>
      <c r="J21" s="248" t="s">
        <v>279</v>
      </c>
      <c r="K21" s="248" t="s">
        <v>279</v>
      </c>
      <c r="L21" s="251" t="s">
        <v>534</v>
      </c>
      <c r="M21" s="251" t="s">
        <v>535</v>
      </c>
      <c r="N21" s="248" t="s">
        <v>273</v>
      </c>
      <c r="O21" s="186" t="s">
        <v>497</v>
      </c>
      <c r="P21" s="251" t="s">
        <v>516</v>
      </c>
      <c r="Q21" s="251" t="s">
        <v>536</v>
      </c>
      <c r="R21" s="248" t="s">
        <v>279</v>
      </c>
      <c r="S21" s="294" t="s">
        <v>279</v>
      </c>
    </row>
    <row r="22" spans="1:19" ht="23.25">
      <c r="A22" s="121"/>
      <c r="B22" s="135" t="s">
        <v>45</v>
      </c>
      <c r="C22" s="136" t="s">
        <v>497</v>
      </c>
      <c r="D22" s="136" t="s">
        <v>497</v>
      </c>
      <c r="E22" s="268" t="s">
        <v>27</v>
      </c>
      <c r="F22" s="136" t="s">
        <v>497</v>
      </c>
      <c r="G22" s="268" t="s">
        <v>497</v>
      </c>
      <c r="H22" s="133" t="s">
        <v>497</v>
      </c>
      <c r="I22" s="247" t="s">
        <v>274</v>
      </c>
      <c r="J22" s="248" t="s">
        <v>279</v>
      </c>
      <c r="K22" s="248" t="s">
        <v>279</v>
      </c>
      <c r="L22" s="251" t="s">
        <v>534</v>
      </c>
      <c r="M22" s="251" t="s">
        <v>535</v>
      </c>
      <c r="N22" s="248" t="s">
        <v>273</v>
      </c>
      <c r="O22" s="186" t="s">
        <v>497</v>
      </c>
      <c r="P22" s="251" t="s">
        <v>516</v>
      </c>
      <c r="Q22" s="251" t="s">
        <v>536</v>
      </c>
      <c r="R22" s="248" t="s">
        <v>279</v>
      </c>
      <c r="S22" s="294" t="s">
        <v>279</v>
      </c>
    </row>
    <row r="23" spans="1:19" ht="23.25">
      <c r="A23" s="121"/>
      <c r="B23" s="135" t="s">
        <v>46</v>
      </c>
      <c r="C23" s="136" t="s">
        <v>497</v>
      </c>
      <c r="D23" s="136" t="s">
        <v>497</v>
      </c>
      <c r="E23" s="268" t="s">
        <v>27</v>
      </c>
      <c r="F23" s="136" t="s">
        <v>497</v>
      </c>
      <c r="G23" s="268" t="s">
        <v>497</v>
      </c>
      <c r="H23" s="133" t="s">
        <v>497</v>
      </c>
      <c r="I23" s="247" t="s">
        <v>274</v>
      </c>
      <c r="J23" s="248" t="s">
        <v>279</v>
      </c>
      <c r="K23" s="248" t="s">
        <v>279</v>
      </c>
      <c r="L23" s="251" t="s">
        <v>534</v>
      </c>
      <c r="M23" s="251" t="s">
        <v>535</v>
      </c>
      <c r="N23" s="248" t="s">
        <v>273</v>
      </c>
      <c r="O23" s="186" t="s">
        <v>497</v>
      </c>
      <c r="P23" s="251" t="s">
        <v>516</v>
      </c>
      <c r="Q23" s="251" t="s">
        <v>536</v>
      </c>
      <c r="R23" s="248" t="s">
        <v>279</v>
      </c>
      <c r="S23" s="294" t="s">
        <v>279</v>
      </c>
    </row>
    <row r="24" spans="1:19" ht="23.25">
      <c r="A24" s="121"/>
      <c r="B24" s="135" t="s">
        <v>47</v>
      </c>
      <c r="C24" s="136" t="s">
        <v>497</v>
      </c>
      <c r="D24" s="136" t="s">
        <v>497</v>
      </c>
      <c r="E24" s="268" t="s">
        <v>27</v>
      </c>
      <c r="F24" s="136" t="s">
        <v>497</v>
      </c>
      <c r="G24" s="268" t="s">
        <v>497</v>
      </c>
      <c r="H24" s="133" t="s">
        <v>497</v>
      </c>
      <c r="I24" s="247" t="s">
        <v>274</v>
      </c>
      <c r="J24" s="248" t="s">
        <v>279</v>
      </c>
      <c r="K24" s="248" t="s">
        <v>279</v>
      </c>
      <c r="L24" s="251" t="s">
        <v>534</v>
      </c>
      <c r="M24" s="251" t="s">
        <v>535</v>
      </c>
      <c r="N24" s="248" t="s">
        <v>273</v>
      </c>
      <c r="O24" s="186" t="s">
        <v>497</v>
      </c>
      <c r="P24" s="251" t="s">
        <v>516</v>
      </c>
      <c r="Q24" s="251" t="s">
        <v>536</v>
      </c>
      <c r="R24" s="248" t="s">
        <v>279</v>
      </c>
      <c r="S24" s="294" t="s">
        <v>279</v>
      </c>
    </row>
    <row r="25" spans="1:19" ht="23.25">
      <c r="A25" s="121"/>
      <c r="B25" s="146" t="s">
        <v>48</v>
      </c>
      <c r="C25" s="136" t="s">
        <v>497</v>
      </c>
      <c r="D25" s="136" t="s">
        <v>497</v>
      </c>
      <c r="E25" s="268" t="s">
        <v>27</v>
      </c>
      <c r="F25" s="136" t="s">
        <v>497</v>
      </c>
      <c r="G25" s="268" t="s">
        <v>497</v>
      </c>
      <c r="H25" s="133" t="s">
        <v>497</v>
      </c>
      <c r="I25" s="247" t="s">
        <v>274</v>
      </c>
      <c r="J25" s="248" t="s">
        <v>279</v>
      </c>
      <c r="K25" s="248" t="s">
        <v>279</v>
      </c>
      <c r="L25" s="251" t="s">
        <v>534</v>
      </c>
      <c r="M25" s="251" t="s">
        <v>535</v>
      </c>
      <c r="N25" s="248" t="s">
        <v>273</v>
      </c>
      <c r="O25" s="186" t="s">
        <v>497</v>
      </c>
      <c r="P25" s="251" t="s">
        <v>516</v>
      </c>
      <c r="Q25" s="251" t="s">
        <v>536</v>
      </c>
      <c r="R25" s="248" t="s">
        <v>279</v>
      </c>
      <c r="S25" s="294" t="s">
        <v>279</v>
      </c>
    </row>
    <row r="26" spans="1:19" ht="23.25">
      <c r="A26" s="121"/>
      <c r="B26" s="135" t="s">
        <v>49</v>
      </c>
      <c r="C26" s="136" t="s">
        <v>497</v>
      </c>
      <c r="D26" s="136" t="s">
        <v>497</v>
      </c>
      <c r="E26" s="268" t="s">
        <v>27</v>
      </c>
      <c r="F26" s="136" t="s">
        <v>497</v>
      </c>
      <c r="G26" s="268" t="s">
        <v>497</v>
      </c>
      <c r="H26" s="133" t="s">
        <v>497</v>
      </c>
      <c r="I26" s="247" t="s">
        <v>274</v>
      </c>
      <c r="J26" s="248" t="s">
        <v>279</v>
      </c>
      <c r="K26" s="248" t="s">
        <v>279</v>
      </c>
      <c r="L26" s="251" t="s">
        <v>534</v>
      </c>
      <c r="M26" s="251" t="s">
        <v>535</v>
      </c>
      <c r="N26" s="248" t="s">
        <v>273</v>
      </c>
      <c r="O26" s="186" t="s">
        <v>497</v>
      </c>
      <c r="P26" s="251" t="s">
        <v>516</v>
      </c>
      <c r="Q26" s="251" t="s">
        <v>536</v>
      </c>
      <c r="R26" s="248" t="s">
        <v>279</v>
      </c>
      <c r="S26" s="294" t="s">
        <v>279</v>
      </c>
    </row>
    <row r="27" spans="1:19" ht="23.25">
      <c r="A27" s="121"/>
      <c r="B27" s="135" t="s">
        <v>50</v>
      </c>
      <c r="C27" s="136" t="s">
        <v>497</v>
      </c>
      <c r="D27" s="136" t="s">
        <v>497</v>
      </c>
      <c r="E27" s="268" t="s">
        <v>27</v>
      </c>
      <c r="F27" s="136" t="s">
        <v>497</v>
      </c>
      <c r="G27" s="268" t="s">
        <v>497</v>
      </c>
      <c r="H27" s="133" t="s">
        <v>497</v>
      </c>
      <c r="I27" s="247" t="s">
        <v>274</v>
      </c>
      <c r="J27" s="248" t="s">
        <v>279</v>
      </c>
      <c r="K27" s="248" t="s">
        <v>279</v>
      </c>
      <c r="L27" s="251" t="s">
        <v>534</v>
      </c>
      <c r="M27" s="251" t="s">
        <v>535</v>
      </c>
      <c r="N27" s="248" t="s">
        <v>273</v>
      </c>
      <c r="O27" s="186" t="s">
        <v>497</v>
      </c>
      <c r="P27" s="251" t="s">
        <v>516</v>
      </c>
      <c r="Q27" s="251" t="s">
        <v>536</v>
      </c>
      <c r="R27" s="248" t="s">
        <v>279</v>
      </c>
      <c r="S27" s="294" t="s">
        <v>279</v>
      </c>
    </row>
    <row r="28" spans="1:19" ht="23.25">
      <c r="A28" s="121"/>
      <c r="B28" s="135" t="s">
        <v>51</v>
      </c>
      <c r="C28" s="136" t="s">
        <v>497</v>
      </c>
      <c r="D28" s="136" t="s">
        <v>497</v>
      </c>
      <c r="E28" s="268" t="s">
        <v>27</v>
      </c>
      <c r="F28" s="136" t="s">
        <v>497</v>
      </c>
      <c r="G28" s="268" t="s">
        <v>497</v>
      </c>
      <c r="H28" s="133" t="s">
        <v>497</v>
      </c>
      <c r="I28" s="247" t="s">
        <v>274</v>
      </c>
      <c r="J28" s="248" t="s">
        <v>279</v>
      </c>
      <c r="K28" s="248" t="s">
        <v>279</v>
      </c>
      <c r="L28" s="251" t="s">
        <v>534</v>
      </c>
      <c r="M28" s="251" t="s">
        <v>535</v>
      </c>
      <c r="N28" s="248" t="s">
        <v>273</v>
      </c>
      <c r="O28" s="186" t="s">
        <v>497</v>
      </c>
      <c r="P28" s="251" t="s">
        <v>516</v>
      </c>
      <c r="Q28" s="251" t="s">
        <v>536</v>
      </c>
      <c r="R28" s="248" t="s">
        <v>279</v>
      </c>
      <c r="S28" s="294" t="s">
        <v>279</v>
      </c>
    </row>
    <row r="29" spans="1:19" ht="26.25">
      <c r="A29" s="121"/>
      <c r="B29" s="146" t="s">
        <v>52</v>
      </c>
      <c r="C29" s="136" t="s">
        <v>497</v>
      </c>
      <c r="D29" s="136" t="s">
        <v>497</v>
      </c>
      <c r="E29" s="268" t="s">
        <v>27</v>
      </c>
      <c r="F29" s="136" t="s">
        <v>497</v>
      </c>
      <c r="G29" s="268" t="s">
        <v>497</v>
      </c>
      <c r="H29" s="133" t="s">
        <v>497</v>
      </c>
      <c r="I29" s="247" t="s">
        <v>274</v>
      </c>
      <c r="J29" s="248" t="s">
        <v>279</v>
      </c>
      <c r="K29" s="248" t="s">
        <v>279</v>
      </c>
      <c r="L29" s="251" t="s">
        <v>534</v>
      </c>
      <c r="M29" s="251" t="s">
        <v>535</v>
      </c>
      <c r="N29" s="248" t="s">
        <v>273</v>
      </c>
      <c r="O29" s="186" t="s">
        <v>497</v>
      </c>
      <c r="P29" s="251" t="s">
        <v>516</v>
      </c>
      <c r="Q29" s="251" t="s">
        <v>536</v>
      </c>
      <c r="R29" s="248" t="s">
        <v>279</v>
      </c>
      <c r="S29" s="294" t="s">
        <v>279</v>
      </c>
    </row>
    <row r="30" spans="1:19" ht="23.25">
      <c r="A30" s="121"/>
      <c r="B30" s="135" t="s">
        <v>53</v>
      </c>
      <c r="C30" s="136" t="s">
        <v>497</v>
      </c>
      <c r="D30" s="136" t="s">
        <v>497</v>
      </c>
      <c r="E30" s="268" t="s">
        <v>27</v>
      </c>
      <c r="F30" s="136" t="s">
        <v>497</v>
      </c>
      <c r="G30" s="268" t="s">
        <v>497</v>
      </c>
      <c r="H30" s="133" t="s">
        <v>497</v>
      </c>
      <c r="I30" s="247" t="s">
        <v>274</v>
      </c>
      <c r="J30" s="248" t="s">
        <v>279</v>
      </c>
      <c r="K30" s="248" t="s">
        <v>279</v>
      </c>
      <c r="L30" s="251" t="s">
        <v>534</v>
      </c>
      <c r="M30" s="251" t="s">
        <v>535</v>
      </c>
      <c r="N30" s="248" t="s">
        <v>273</v>
      </c>
      <c r="O30" s="186" t="s">
        <v>497</v>
      </c>
      <c r="P30" s="251" t="s">
        <v>516</v>
      </c>
      <c r="Q30" s="251" t="s">
        <v>536</v>
      </c>
      <c r="R30" s="248" t="s">
        <v>279</v>
      </c>
      <c r="S30" s="294" t="s">
        <v>279</v>
      </c>
    </row>
    <row r="31" spans="1:19" ht="23.25">
      <c r="A31" s="121"/>
      <c r="B31" s="146" t="s">
        <v>54</v>
      </c>
      <c r="C31" s="136" t="s">
        <v>497</v>
      </c>
      <c r="D31" s="136" t="s">
        <v>497</v>
      </c>
      <c r="E31" s="268" t="s">
        <v>27</v>
      </c>
      <c r="F31" s="136" t="s">
        <v>497</v>
      </c>
      <c r="G31" s="268" t="s">
        <v>497</v>
      </c>
      <c r="H31" s="133" t="s">
        <v>497</v>
      </c>
      <c r="I31" s="247" t="s">
        <v>274</v>
      </c>
      <c r="J31" s="248" t="s">
        <v>279</v>
      </c>
      <c r="K31" s="248" t="s">
        <v>279</v>
      </c>
      <c r="L31" s="251" t="s">
        <v>534</v>
      </c>
      <c r="M31" s="251" t="s">
        <v>535</v>
      </c>
      <c r="N31" s="248" t="s">
        <v>273</v>
      </c>
      <c r="O31" s="186" t="s">
        <v>497</v>
      </c>
      <c r="P31" s="251" t="s">
        <v>516</v>
      </c>
      <c r="Q31" s="251" t="s">
        <v>536</v>
      </c>
      <c r="R31" s="248" t="s">
        <v>279</v>
      </c>
      <c r="S31" s="294" t="s">
        <v>279</v>
      </c>
    </row>
    <row r="32" spans="1:19" ht="23.25">
      <c r="A32" s="121"/>
      <c r="B32" s="146" t="s">
        <v>55</v>
      </c>
      <c r="C32" s="136" t="s">
        <v>497</v>
      </c>
      <c r="D32" s="136" t="s">
        <v>497</v>
      </c>
      <c r="E32" s="268" t="s">
        <v>27</v>
      </c>
      <c r="F32" s="136" t="s">
        <v>497</v>
      </c>
      <c r="G32" s="268" t="s">
        <v>497</v>
      </c>
      <c r="H32" s="133" t="s">
        <v>497</v>
      </c>
      <c r="I32" s="247" t="s">
        <v>274</v>
      </c>
      <c r="J32" s="248" t="s">
        <v>279</v>
      </c>
      <c r="K32" s="248" t="s">
        <v>279</v>
      </c>
      <c r="L32" s="251" t="s">
        <v>534</v>
      </c>
      <c r="M32" s="251" t="s">
        <v>535</v>
      </c>
      <c r="N32" s="248" t="s">
        <v>273</v>
      </c>
      <c r="O32" s="186" t="s">
        <v>497</v>
      </c>
      <c r="P32" s="251" t="s">
        <v>516</v>
      </c>
      <c r="Q32" s="251" t="s">
        <v>536</v>
      </c>
      <c r="R32" s="248" t="s">
        <v>279</v>
      </c>
      <c r="S32" s="294" t="s">
        <v>279</v>
      </c>
    </row>
    <row r="33" spans="1:19" ht="26.25">
      <c r="A33" s="121"/>
      <c r="B33" s="146" t="s">
        <v>56</v>
      </c>
      <c r="C33" s="136" t="s">
        <v>497</v>
      </c>
      <c r="D33" s="136" t="s">
        <v>497</v>
      </c>
      <c r="E33" s="268" t="s">
        <v>27</v>
      </c>
      <c r="F33" s="136" t="s">
        <v>497</v>
      </c>
      <c r="G33" s="268" t="s">
        <v>497</v>
      </c>
      <c r="H33" s="133" t="s">
        <v>497</v>
      </c>
      <c r="I33" s="247" t="s">
        <v>274</v>
      </c>
      <c r="J33" s="248" t="s">
        <v>279</v>
      </c>
      <c r="K33" s="248" t="s">
        <v>279</v>
      </c>
      <c r="L33" s="251" t="s">
        <v>534</v>
      </c>
      <c r="M33" s="251" t="s">
        <v>535</v>
      </c>
      <c r="N33" s="248" t="s">
        <v>273</v>
      </c>
      <c r="O33" s="186" t="s">
        <v>497</v>
      </c>
      <c r="P33" s="251" t="s">
        <v>516</v>
      </c>
      <c r="Q33" s="251" t="s">
        <v>536</v>
      </c>
      <c r="R33" s="248" t="s">
        <v>279</v>
      </c>
      <c r="S33" s="294" t="s">
        <v>279</v>
      </c>
    </row>
    <row r="34" spans="1:19" ht="23.25">
      <c r="A34" s="121"/>
      <c r="B34" s="143" t="s">
        <v>57</v>
      </c>
      <c r="C34" s="144" t="s">
        <v>497</v>
      </c>
      <c r="D34" s="144" t="s">
        <v>497</v>
      </c>
      <c r="E34" s="296" t="s">
        <v>27</v>
      </c>
      <c r="F34" s="144" t="s">
        <v>497</v>
      </c>
      <c r="G34" s="296" t="s">
        <v>497</v>
      </c>
      <c r="H34" s="201" t="s">
        <v>497</v>
      </c>
      <c r="I34" s="247" t="s">
        <v>274</v>
      </c>
      <c r="J34" s="248" t="s">
        <v>279</v>
      </c>
      <c r="K34" s="248" t="s">
        <v>279</v>
      </c>
      <c r="L34" s="251" t="s">
        <v>534</v>
      </c>
      <c r="M34" s="251" t="s">
        <v>535</v>
      </c>
      <c r="N34" s="248" t="s">
        <v>273</v>
      </c>
      <c r="O34" s="186" t="s">
        <v>497</v>
      </c>
      <c r="P34" s="251" t="s">
        <v>516</v>
      </c>
      <c r="Q34" s="251" t="s">
        <v>536</v>
      </c>
      <c r="R34" s="248" t="s">
        <v>279</v>
      </c>
      <c r="S34" s="294" t="s">
        <v>279</v>
      </c>
    </row>
    <row r="35" spans="1:19">
      <c r="A35" s="121"/>
      <c r="B35" s="642" t="s">
        <v>58</v>
      </c>
      <c r="C35" s="643"/>
      <c r="D35" s="643"/>
      <c r="E35" s="643"/>
      <c r="F35" s="643"/>
      <c r="G35" s="643"/>
      <c r="H35" s="644"/>
      <c r="I35" s="297" t="s">
        <v>497</v>
      </c>
      <c r="J35" s="242" t="s">
        <v>497</v>
      </c>
      <c r="K35" s="242" t="s">
        <v>497</v>
      </c>
      <c r="L35" s="254" t="s">
        <v>497</v>
      </c>
      <c r="M35" s="254" t="s">
        <v>497</v>
      </c>
      <c r="N35" s="242" t="s">
        <v>497</v>
      </c>
      <c r="O35" s="292" t="s">
        <v>497</v>
      </c>
      <c r="P35" s="254" t="s">
        <v>497</v>
      </c>
      <c r="Q35" s="254" t="s">
        <v>497</v>
      </c>
      <c r="R35" s="242" t="s">
        <v>497</v>
      </c>
      <c r="S35" s="293" t="s">
        <v>497</v>
      </c>
    </row>
    <row r="36" spans="1:19" ht="57">
      <c r="A36" s="121"/>
      <c r="B36" s="135" t="s">
        <v>59</v>
      </c>
      <c r="C36" s="136" t="s">
        <v>497</v>
      </c>
      <c r="D36" s="136" t="s">
        <v>497</v>
      </c>
      <c r="E36" s="268" t="s">
        <v>27</v>
      </c>
      <c r="F36" s="136" t="s">
        <v>497</v>
      </c>
      <c r="G36" s="268" t="s">
        <v>27</v>
      </c>
      <c r="H36" s="268" t="s">
        <v>27</v>
      </c>
      <c r="I36" s="247" t="s">
        <v>274</v>
      </c>
      <c r="J36" s="248" t="s">
        <v>279</v>
      </c>
      <c r="K36" s="248" t="s">
        <v>279</v>
      </c>
      <c r="L36" s="251" t="s">
        <v>537</v>
      </c>
      <c r="M36" s="251" t="s">
        <v>538</v>
      </c>
      <c r="N36" s="251" t="s">
        <v>292</v>
      </c>
      <c r="O36" s="251" t="s">
        <v>273</v>
      </c>
      <c r="P36" s="251" t="s">
        <v>539</v>
      </c>
      <c r="Q36" s="251" t="s">
        <v>540</v>
      </c>
      <c r="R36" s="248" t="s">
        <v>279</v>
      </c>
      <c r="S36" s="294" t="s">
        <v>279</v>
      </c>
    </row>
    <row r="37" spans="1:19" ht="68.25">
      <c r="A37" s="121"/>
      <c r="B37" s="146" t="s">
        <v>60</v>
      </c>
      <c r="C37" s="136" t="s">
        <v>27</v>
      </c>
      <c r="D37" s="136" t="s">
        <v>27</v>
      </c>
      <c r="E37" s="268" t="s">
        <v>27</v>
      </c>
      <c r="F37" s="136" t="s">
        <v>27</v>
      </c>
      <c r="G37" s="268" t="s">
        <v>27</v>
      </c>
      <c r="H37" s="268" t="s">
        <v>27</v>
      </c>
      <c r="I37" s="247" t="s">
        <v>274</v>
      </c>
      <c r="J37" s="248" t="s">
        <v>279</v>
      </c>
      <c r="K37" s="248" t="s">
        <v>279</v>
      </c>
      <c r="L37" s="251" t="s">
        <v>541</v>
      </c>
      <c r="M37" s="251" t="s">
        <v>542</v>
      </c>
      <c r="N37" s="251" t="s">
        <v>290</v>
      </c>
      <c r="O37" s="251" t="s">
        <v>292</v>
      </c>
      <c r="P37" s="251" t="s">
        <v>543</v>
      </c>
      <c r="Q37" s="251" t="s">
        <v>502</v>
      </c>
      <c r="R37" s="248" t="s">
        <v>279</v>
      </c>
      <c r="S37" s="294" t="s">
        <v>279</v>
      </c>
    </row>
    <row r="38" spans="1:19" ht="57">
      <c r="A38" s="121"/>
      <c r="B38" s="135" t="s">
        <v>61</v>
      </c>
      <c r="C38" s="136" t="s">
        <v>497</v>
      </c>
      <c r="D38" s="136" t="s">
        <v>27</v>
      </c>
      <c r="E38" s="268" t="s">
        <v>27</v>
      </c>
      <c r="F38" s="136" t="s">
        <v>27</v>
      </c>
      <c r="G38" s="268" t="s">
        <v>497</v>
      </c>
      <c r="H38" s="133" t="s">
        <v>497</v>
      </c>
      <c r="I38" s="247" t="s">
        <v>274</v>
      </c>
      <c r="J38" s="248" t="s">
        <v>279</v>
      </c>
      <c r="K38" s="248" t="s">
        <v>275</v>
      </c>
      <c r="L38" s="251" t="s">
        <v>544</v>
      </c>
      <c r="M38" s="251" t="s">
        <v>545</v>
      </c>
      <c r="N38" s="251" t="s">
        <v>285</v>
      </c>
      <c r="O38" s="251" t="s">
        <v>546</v>
      </c>
      <c r="P38" s="251" t="s">
        <v>516</v>
      </c>
      <c r="Q38" s="251" t="s">
        <v>547</v>
      </c>
      <c r="R38" s="248" t="s">
        <v>279</v>
      </c>
      <c r="S38" s="294" t="s">
        <v>279</v>
      </c>
    </row>
    <row r="39" spans="1:19" ht="34.5">
      <c r="A39" s="121"/>
      <c r="B39" s="135" t="s">
        <v>62</v>
      </c>
      <c r="C39" s="136" t="s">
        <v>497</v>
      </c>
      <c r="D39" s="136" t="s">
        <v>497</v>
      </c>
      <c r="E39" s="268" t="s">
        <v>497</v>
      </c>
      <c r="F39" s="136" t="s">
        <v>27</v>
      </c>
      <c r="G39" s="268" t="s">
        <v>27</v>
      </c>
      <c r="H39" s="133" t="s">
        <v>497</v>
      </c>
      <c r="I39" s="247" t="s">
        <v>274</v>
      </c>
      <c r="J39" s="248" t="s">
        <v>279</v>
      </c>
      <c r="K39" s="248" t="s">
        <v>279</v>
      </c>
      <c r="L39" s="251" t="s">
        <v>548</v>
      </c>
      <c r="M39" s="251" t="s">
        <v>549</v>
      </c>
      <c r="N39" s="251" t="s">
        <v>291</v>
      </c>
      <c r="O39" s="186" t="s">
        <v>497</v>
      </c>
      <c r="P39" s="251" t="s">
        <v>501</v>
      </c>
      <c r="Q39" s="251" t="s">
        <v>523</v>
      </c>
      <c r="R39" s="248" t="s">
        <v>279</v>
      </c>
      <c r="S39" s="294" t="s">
        <v>279</v>
      </c>
    </row>
    <row r="40" spans="1:19" ht="68.25">
      <c r="A40" s="121"/>
      <c r="B40" s="135" t="s">
        <v>63</v>
      </c>
      <c r="C40" s="136" t="s">
        <v>27</v>
      </c>
      <c r="D40" s="136" t="s">
        <v>497</v>
      </c>
      <c r="E40" s="268" t="s">
        <v>27</v>
      </c>
      <c r="F40" s="136" t="s">
        <v>27</v>
      </c>
      <c r="G40" s="268" t="s">
        <v>27</v>
      </c>
      <c r="H40" s="133" t="s">
        <v>497</v>
      </c>
      <c r="I40" s="247" t="s">
        <v>274</v>
      </c>
      <c r="J40" s="248" t="s">
        <v>279</v>
      </c>
      <c r="K40" s="248" t="s">
        <v>279</v>
      </c>
      <c r="L40" s="251" t="s">
        <v>550</v>
      </c>
      <c r="M40" s="251" t="s">
        <v>551</v>
      </c>
      <c r="N40" s="251" t="s">
        <v>291</v>
      </c>
      <c r="O40" s="251" t="s">
        <v>497</v>
      </c>
      <c r="P40" s="251" t="s">
        <v>552</v>
      </c>
      <c r="Q40" s="251" t="s">
        <v>502</v>
      </c>
      <c r="R40" s="248" t="s">
        <v>279</v>
      </c>
      <c r="S40" s="294" t="s">
        <v>279</v>
      </c>
    </row>
    <row r="41" spans="1:19" ht="90.75">
      <c r="A41" s="121"/>
      <c r="B41" s="135" t="s">
        <v>64</v>
      </c>
      <c r="C41" s="136" t="s">
        <v>27</v>
      </c>
      <c r="D41" s="136" t="s">
        <v>27</v>
      </c>
      <c r="E41" s="268" t="s">
        <v>27</v>
      </c>
      <c r="F41" s="136" t="s">
        <v>27</v>
      </c>
      <c r="G41" s="268" t="s">
        <v>27</v>
      </c>
      <c r="H41" s="136" t="s">
        <v>27</v>
      </c>
      <c r="I41" s="247" t="s">
        <v>274</v>
      </c>
      <c r="J41" s="248" t="s">
        <v>279</v>
      </c>
      <c r="K41" s="248" t="s">
        <v>275</v>
      </c>
      <c r="L41" s="251" t="s">
        <v>553</v>
      </c>
      <c r="M41" s="251" t="s">
        <v>554</v>
      </c>
      <c r="N41" s="251" t="s">
        <v>290</v>
      </c>
      <c r="O41" s="251" t="s">
        <v>555</v>
      </c>
      <c r="P41" s="251" t="s">
        <v>552</v>
      </c>
      <c r="Q41" s="251" t="s">
        <v>556</v>
      </c>
      <c r="R41" s="248" t="s">
        <v>279</v>
      </c>
      <c r="S41" s="294" t="s">
        <v>279</v>
      </c>
    </row>
    <row r="42" spans="1:19" ht="34.5">
      <c r="A42" s="121"/>
      <c r="B42" s="135" t="s">
        <v>65</v>
      </c>
      <c r="C42" s="136" t="s">
        <v>497</v>
      </c>
      <c r="D42" s="136" t="s">
        <v>497</v>
      </c>
      <c r="E42" s="268" t="s">
        <v>27</v>
      </c>
      <c r="F42" s="136" t="s">
        <v>27</v>
      </c>
      <c r="G42" s="268" t="s">
        <v>497</v>
      </c>
      <c r="H42" s="133" t="s">
        <v>497</v>
      </c>
      <c r="I42" s="247" t="s">
        <v>278</v>
      </c>
      <c r="J42" s="248" t="s">
        <v>279</v>
      </c>
      <c r="K42" s="248" t="s">
        <v>279</v>
      </c>
      <c r="L42" s="251" t="s">
        <v>557</v>
      </c>
      <c r="M42" s="251" t="s">
        <v>558</v>
      </c>
      <c r="N42" s="251" t="s">
        <v>291</v>
      </c>
      <c r="O42" s="186" t="s">
        <v>497</v>
      </c>
      <c r="P42" s="251" t="s">
        <v>516</v>
      </c>
      <c r="Q42" s="251" t="s">
        <v>559</v>
      </c>
      <c r="R42" s="248" t="s">
        <v>279</v>
      </c>
      <c r="S42" s="294" t="s">
        <v>279</v>
      </c>
    </row>
    <row r="43" spans="1:19" ht="34.5">
      <c r="A43" s="121"/>
      <c r="B43" s="135" t="s">
        <v>66</v>
      </c>
      <c r="C43" s="136" t="s">
        <v>497</v>
      </c>
      <c r="D43" s="136" t="s">
        <v>497</v>
      </c>
      <c r="E43" s="268" t="s">
        <v>27</v>
      </c>
      <c r="F43" s="136" t="s">
        <v>27</v>
      </c>
      <c r="G43" s="268" t="s">
        <v>497</v>
      </c>
      <c r="H43" s="133" t="s">
        <v>497</v>
      </c>
      <c r="I43" s="247" t="s">
        <v>274</v>
      </c>
      <c r="J43" s="248" t="s">
        <v>279</v>
      </c>
      <c r="K43" s="248" t="s">
        <v>279</v>
      </c>
      <c r="L43" s="251" t="s">
        <v>557</v>
      </c>
      <c r="M43" s="251" t="s">
        <v>558</v>
      </c>
      <c r="N43" s="251" t="s">
        <v>291</v>
      </c>
      <c r="O43" s="186" t="s">
        <v>497</v>
      </c>
      <c r="P43" s="251" t="s">
        <v>516</v>
      </c>
      <c r="Q43" s="251" t="s">
        <v>559</v>
      </c>
      <c r="R43" s="248" t="s">
        <v>279</v>
      </c>
      <c r="S43" s="294" t="s">
        <v>279</v>
      </c>
    </row>
    <row r="44" spans="1:19" ht="57">
      <c r="A44" s="121"/>
      <c r="B44" s="135" t="s">
        <v>67</v>
      </c>
      <c r="C44" s="136" t="s">
        <v>27</v>
      </c>
      <c r="D44" s="136" t="s">
        <v>497</v>
      </c>
      <c r="E44" s="268" t="s">
        <v>27</v>
      </c>
      <c r="F44" s="136" t="s">
        <v>27</v>
      </c>
      <c r="G44" s="268" t="s">
        <v>497</v>
      </c>
      <c r="H44" s="133" t="s">
        <v>497</v>
      </c>
      <c r="I44" s="247" t="s">
        <v>274</v>
      </c>
      <c r="J44" s="248" t="s">
        <v>279</v>
      </c>
      <c r="K44" s="248" t="s">
        <v>279</v>
      </c>
      <c r="L44" s="251" t="s">
        <v>560</v>
      </c>
      <c r="M44" s="251" t="s">
        <v>561</v>
      </c>
      <c r="N44" s="251" t="s">
        <v>292</v>
      </c>
      <c r="O44" s="251" t="s">
        <v>497</v>
      </c>
      <c r="P44" s="251" t="s">
        <v>516</v>
      </c>
      <c r="Q44" s="251" t="s">
        <v>507</v>
      </c>
      <c r="R44" s="248" t="s">
        <v>279</v>
      </c>
      <c r="S44" s="294" t="s">
        <v>279</v>
      </c>
    </row>
    <row r="45" spans="1:19" ht="79.5">
      <c r="A45" s="121"/>
      <c r="B45" s="135" t="s">
        <v>68</v>
      </c>
      <c r="C45" s="136" t="s">
        <v>27</v>
      </c>
      <c r="D45" s="136" t="s">
        <v>27</v>
      </c>
      <c r="E45" s="268" t="s">
        <v>27</v>
      </c>
      <c r="F45" s="136" t="s">
        <v>27</v>
      </c>
      <c r="G45" s="268" t="s">
        <v>27</v>
      </c>
      <c r="H45" s="133" t="s">
        <v>497</v>
      </c>
      <c r="I45" s="247" t="s">
        <v>274</v>
      </c>
      <c r="J45" s="248" t="s">
        <v>279</v>
      </c>
      <c r="K45" s="248" t="s">
        <v>279</v>
      </c>
      <c r="L45" s="251" t="s">
        <v>562</v>
      </c>
      <c r="M45" s="251" t="s">
        <v>563</v>
      </c>
      <c r="N45" s="251" t="s">
        <v>290</v>
      </c>
      <c r="O45" s="251" t="s">
        <v>291</v>
      </c>
      <c r="P45" s="251" t="s">
        <v>552</v>
      </c>
      <c r="Q45" s="251" t="s">
        <v>502</v>
      </c>
      <c r="R45" s="248" t="s">
        <v>279</v>
      </c>
      <c r="S45" s="294" t="s">
        <v>279</v>
      </c>
    </row>
    <row r="46" spans="1:19" ht="45.75">
      <c r="A46" s="121"/>
      <c r="B46" s="135" t="s">
        <v>69</v>
      </c>
      <c r="C46" s="136" t="s">
        <v>497</v>
      </c>
      <c r="D46" s="136" t="s">
        <v>27</v>
      </c>
      <c r="E46" s="268" t="s">
        <v>497</v>
      </c>
      <c r="F46" s="136" t="s">
        <v>27</v>
      </c>
      <c r="G46" s="268" t="s">
        <v>27</v>
      </c>
      <c r="H46" s="133" t="s">
        <v>497</v>
      </c>
      <c r="I46" s="247" t="s">
        <v>274</v>
      </c>
      <c r="J46" s="248" t="s">
        <v>279</v>
      </c>
      <c r="K46" s="248" t="s">
        <v>279</v>
      </c>
      <c r="L46" s="251" t="s">
        <v>564</v>
      </c>
      <c r="M46" s="251" t="s">
        <v>565</v>
      </c>
      <c r="N46" s="251" t="s">
        <v>292</v>
      </c>
      <c r="O46" s="186" t="s">
        <v>497</v>
      </c>
      <c r="P46" s="251" t="s">
        <v>501</v>
      </c>
      <c r="Q46" s="251" t="s">
        <v>566</v>
      </c>
      <c r="R46" s="248" t="s">
        <v>279</v>
      </c>
      <c r="S46" s="294" t="s">
        <v>279</v>
      </c>
    </row>
    <row r="47" spans="1:19" ht="26.25">
      <c r="A47" s="121"/>
      <c r="B47" s="146" t="s">
        <v>70</v>
      </c>
      <c r="C47" s="136" t="s">
        <v>497</v>
      </c>
      <c r="D47" s="136" t="s">
        <v>497</v>
      </c>
      <c r="E47" s="268" t="s">
        <v>497</v>
      </c>
      <c r="F47" s="136" t="s">
        <v>497</v>
      </c>
      <c r="G47" s="268" t="s">
        <v>497</v>
      </c>
      <c r="H47" s="133" t="s">
        <v>497</v>
      </c>
      <c r="I47" s="247" t="s">
        <v>497</v>
      </c>
      <c r="J47" s="248" t="s">
        <v>497</v>
      </c>
      <c r="K47" s="248" t="s">
        <v>497</v>
      </c>
      <c r="L47" s="251" t="s">
        <v>497</v>
      </c>
      <c r="M47" s="251" t="s">
        <v>497</v>
      </c>
      <c r="N47" s="248" t="s">
        <v>497</v>
      </c>
      <c r="O47" s="186" t="s">
        <v>497</v>
      </c>
      <c r="P47" s="251" t="s">
        <v>497</v>
      </c>
      <c r="Q47" s="251" t="s">
        <v>497</v>
      </c>
      <c r="R47" s="248" t="s">
        <v>497</v>
      </c>
      <c r="S47" s="294" t="s">
        <v>497</v>
      </c>
    </row>
    <row r="48" spans="1:19">
      <c r="A48" s="121"/>
      <c r="B48" s="135" t="s">
        <v>71</v>
      </c>
      <c r="C48" s="136" t="s">
        <v>497</v>
      </c>
      <c r="D48" s="136" t="s">
        <v>497</v>
      </c>
      <c r="E48" s="268" t="s">
        <v>497</v>
      </c>
      <c r="F48" s="136" t="s">
        <v>497</v>
      </c>
      <c r="G48" s="268" t="s">
        <v>497</v>
      </c>
      <c r="H48" s="133" t="s">
        <v>497</v>
      </c>
      <c r="I48" s="247" t="s">
        <v>497</v>
      </c>
      <c r="J48" s="248" t="s">
        <v>497</v>
      </c>
      <c r="K48" s="248" t="s">
        <v>497</v>
      </c>
      <c r="L48" s="251" t="s">
        <v>497</v>
      </c>
      <c r="M48" s="251" t="s">
        <v>497</v>
      </c>
      <c r="N48" s="248" t="s">
        <v>497</v>
      </c>
      <c r="O48" s="186" t="s">
        <v>497</v>
      </c>
      <c r="P48" s="251" t="s">
        <v>497</v>
      </c>
      <c r="Q48" s="251" t="s">
        <v>497</v>
      </c>
      <c r="R48" s="248" t="s">
        <v>497</v>
      </c>
      <c r="S48" s="294" t="s">
        <v>497</v>
      </c>
    </row>
    <row r="49" spans="1:19" ht="45.75">
      <c r="A49" s="121"/>
      <c r="B49" s="135" t="s">
        <v>72</v>
      </c>
      <c r="C49" s="136" t="s">
        <v>497</v>
      </c>
      <c r="D49" s="136" t="s">
        <v>27</v>
      </c>
      <c r="E49" s="268" t="s">
        <v>497</v>
      </c>
      <c r="F49" s="136" t="s">
        <v>497</v>
      </c>
      <c r="G49" s="268" t="s">
        <v>497</v>
      </c>
      <c r="H49" s="133" t="s">
        <v>497</v>
      </c>
      <c r="I49" s="247" t="s">
        <v>278</v>
      </c>
      <c r="J49" s="248" t="s">
        <v>279</v>
      </c>
      <c r="K49" s="248" t="s">
        <v>279</v>
      </c>
      <c r="L49" s="251" t="s">
        <v>567</v>
      </c>
      <c r="M49" s="251" t="s">
        <v>568</v>
      </c>
      <c r="N49" s="251" t="s">
        <v>292</v>
      </c>
      <c r="O49" s="186" t="s">
        <v>497</v>
      </c>
      <c r="P49" s="251" t="s">
        <v>497</v>
      </c>
      <c r="Q49" s="251" t="s">
        <v>569</v>
      </c>
      <c r="R49" s="248" t="s">
        <v>279</v>
      </c>
      <c r="S49" s="294" t="s">
        <v>279</v>
      </c>
    </row>
    <row r="50" spans="1:19" ht="26.25">
      <c r="A50" s="121"/>
      <c r="B50" s="146" t="s">
        <v>73</v>
      </c>
      <c r="C50" s="136" t="s">
        <v>497</v>
      </c>
      <c r="D50" s="136" t="s">
        <v>497</v>
      </c>
      <c r="E50" s="268" t="s">
        <v>497</v>
      </c>
      <c r="F50" s="136" t="s">
        <v>497</v>
      </c>
      <c r="G50" s="268" t="s">
        <v>497</v>
      </c>
      <c r="H50" s="133" t="s">
        <v>497</v>
      </c>
      <c r="I50" s="247" t="s">
        <v>497</v>
      </c>
      <c r="J50" s="248" t="s">
        <v>497</v>
      </c>
      <c r="K50" s="248" t="s">
        <v>497</v>
      </c>
      <c r="L50" s="251" t="s">
        <v>497</v>
      </c>
      <c r="M50" s="251" t="s">
        <v>497</v>
      </c>
      <c r="N50" s="248" t="s">
        <v>497</v>
      </c>
      <c r="O50" s="186" t="s">
        <v>497</v>
      </c>
      <c r="P50" s="251" t="s">
        <v>497</v>
      </c>
      <c r="Q50" s="251" t="s">
        <v>497</v>
      </c>
      <c r="R50" s="248" t="s">
        <v>497</v>
      </c>
      <c r="S50" s="294" t="s">
        <v>497</v>
      </c>
    </row>
    <row r="51" spans="1:19" ht="68.25">
      <c r="A51" s="121"/>
      <c r="B51" s="135" t="s">
        <v>74</v>
      </c>
      <c r="C51" s="136" t="s">
        <v>27</v>
      </c>
      <c r="D51" s="136" t="s">
        <v>497</v>
      </c>
      <c r="E51" s="268" t="s">
        <v>27</v>
      </c>
      <c r="F51" s="136" t="s">
        <v>497</v>
      </c>
      <c r="G51" s="268" t="s">
        <v>27</v>
      </c>
      <c r="H51" s="133" t="s">
        <v>497</v>
      </c>
      <c r="I51" s="247" t="s">
        <v>274</v>
      </c>
      <c r="J51" s="248" t="s">
        <v>279</v>
      </c>
      <c r="K51" s="248" t="s">
        <v>279</v>
      </c>
      <c r="L51" s="251" t="s">
        <v>570</v>
      </c>
      <c r="M51" s="251" t="s">
        <v>571</v>
      </c>
      <c r="N51" s="251" t="s">
        <v>497</v>
      </c>
      <c r="O51" s="251" t="s">
        <v>505</v>
      </c>
      <c r="P51" s="251" t="s">
        <v>552</v>
      </c>
      <c r="Q51" s="251" t="s">
        <v>502</v>
      </c>
      <c r="R51" s="248" t="s">
        <v>279</v>
      </c>
      <c r="S51" s="294" t="s">
        <v>279</v>
      </c>
    </row>
    <row r="52" spans="1:19" ht="79.5">
      <c r="A52" s="121"/>
      <c r="B52" s="135" t="s">
        <v>75</v>
      </c>
      <c r="C52" s="136" t="s">
        <v>27</v>
      </c>
      <c r="D52" s="136" t="s">
        <v>27</v>
      </c>
      <c r="E52" s="268" t="s">
        <v>27</v>
      </c>
      <c r="F52" s="136" t="s">
        <v>27</v>
      </c>
      <c r="G52" s="268" t="s">
        <v>27</v>
      </c>
      <c r="H52" s="133" t="s">
        <v>497</v>
      </c>
      <c r="I52" s="247" t="s">
        <v>274</v>
      </c>
      <c r="J52" s="248" t="s">
        <v>279</v>
      </c>
      <c r="K52" s="248" t="s">
        <v>279</v>
      </c>
      <c r="L52" s="251" t="s">
        <v>572</v>
      </c>
      <c r="M52" s="251" t="s">
        <v>573</v>
      </c>
      <c r="N52" s="251" t="s">
        <v>292</v>
      </c>
      <c r="O52" s="251" t="s">
        <v>505</v>
      </c>
      <c r="P52" s="251" t="s">
        <v>552</v>
      </c>
      <c r="Q52" s="251" t="s">
        <v>502</v>
      </c>
      <c r="R52" s="248" t="s">
        <v>279</v>
      </c>
      <c r="S52" s="294" t="s">
        <v>279</v>
      </c>
    </row>
    <row r="53" spans="1:19" ht="23.25">
      <c r="A53" s="121"/>
      <c r="B53" s="135" t="s">
        <v>76</v>
      </c>
      <c r="C53" s="136" t="s">
        <v>497</v>
      </c>
      <c r="D53" s="136" t="s">
        <v>497</v>
      </c>
      <c r="E53" s="268" t="s">
        <v>27</v>
      </c>
      <c r="F53" s="136" t="s">
        <v>27</v>
      </c>
      <c r="G53" s="268" t="s">
        <v>497</v>
      </c>
      <c r="H53" s="136" t="s">
        <v>27</v>
      </c>
      <c r="I53" s="247" t="s">
        <v>274</v>
      </c>
      <c r="J53" s="248" t="s">
        <v>279</v>
      </c>
      <c r="K53" s="248" t="s">
        <v>279</v>
      </c>
      <c r="L53" s="251" t="s">
        <v>574</v>
      </c>
      <c r="M53" s="251" t="s">
        <v>575</v>
      </c>
      <c r="N53" s="251" t="s">
        <v>291</v>
      </c>
      <c r="O53" s="251" t="s">
        <v>505</v>
      </c>
      <c r="P53" s="251" t="s">
        <v>516</v>
      </c>
      <c r="Q53" s="251" t="s">
        <v>576</v>
      </c>
      <c r="R53" s="248" t="s">
        <v>279</v>
      </c>
      <c r="S53" s="294" t="s">
        <v>279</v>
      </c>
    </row>
    <row r="54" spans="1:19" ht="34.5">
      <c r="A54" s="121"/>
      <c r="B54" s="135" t="s">
        <v>77</v>
      </c>
      <c r="C54" s="136" t="s">
        <v>497</v>
      </c>
      <c r="D54" s="136" t="s">
        <v>497</v>
      </c>
      <c r="E54" s="268" t="s">
        <v>497</v>
      </c>
      <c r="F54" s="136" t="s">
        <v>27</v>
      </c>
      <c r="G54" s="268" t="s">
        <v>27</v>
      </c>
      <c r="H54" s="133" t="s">
        <v>497</v>
      </c>
      <c r="I54" s="247" t="s">
        <v>274</v>
      </c>
      <c r="J54" s="248" t="s">
        <v>279</v>
      </c>
      <c r="K54" s="248" t="s">
        <v>279</v>
      </c>
      <c r="L54" s="251" t="s">
        <v>577</v>
      </c>
      <c r="M54" s="251" t="s">
        <v>578</v>
      </c>
      <c r="N54" s="251" t="s">
        <v>291</v>
      </c>
      <c r="O54" s="186" t="s">
        <v>497</v>
      </c>
      <c r="P54" s="251" t="s">
        <v>501</v>
      </c>
      <c r="Q54" s="251" t="s">
        <v>523</v>
      </c>
      <c r="R54" s="248" t="s">
        <v>279</v>
      </c>
      <c r="S54" s="294" t="s">
        <v>279</v>
      </c>
    </row>
    <row r="55" spans="1:19">
      <c r="A55" s="121"/>
      <c r="B55" s="135" t="s">
        <v>78</v>
      </c>
      <c r="C55" s="136" t="s">
        <v>497</v>
      </c>
      <c r="D55" s="136" t="s">
        <v>497</v>
      </c>
      <c r="E55" s="268" t="s">
        <v>497</v>
      </c>
      <c r="F55" s="136" t="s">
        <v>497</v>
      </c>
      <c r="G55" s="268" t="s">
        <v>497</v>
      </c>
      <c r="H55" s="133" t="s">
        <v>497</v>
      </c>
      <c r="I55" s="247" t="s">
        <v>497</v>
      </c>
      <c r="J55" s="248" t="s">
        <v>497</v>
      </c>
      <c r="K55" s="248" t="s">
        <v>497</v>
      </c>
      <c r="L55" s="251" t="s">
        <v>497</v>
      </c>
      <c r="M55" s="251" t="s">
        <v>497</v>
      </c>
      <c r="N55" s="248" t="s">
        <v>497</v>
      </c>
      <c r="O55" s="186" t="s">
        <v>497</v>
      </c>
      <c r="P55" s="251" t="s">
        <v>497</v>
      </c>
      <c r="Q55" s="251" t="s">
        <v>497</v>
      </c>
      <c r="R55" s="248" t="s">
        <v>497</v>
      </c>
      <c r="S55" s="294" t="s">
        <v>497</v>
      </c>
    </row>
    <row r="56" spans="1:19" ht="34.5">
      <c r="A56" s="121"/>
      <c r="B56" s="135" t="s">
        <v>79</v>
      </c>
      <c r="C56" s="136" t="s">
        <v>497</v>
      </c>
      <c r="D56" s="136" t="s">
        <v>497</v>
      </c>
      <c r="E56" s="268" t="s">
        <v>27</v>
      </c>
      <c r="F56" s="136" t="s">
        <v>27</v>
      </c>
      <c r="G56" s="268" t="s">
        <v>27</v>
      </c>
      <c r="H56" s="136" t="s">
        <v>27</v>
      </c>
      <c r="I56" s="247" t="s">
        <v>274</v>
      </c>
      <c r="J56" s="248" t="s">
        <v>279</v>
      </c>
      <c r="K56" s="248" t="s">
        <v>279</v>
      </c>
      <c r="L56" s="251" t="s">
        <v>579</v>
      </c>
      <c r="M56" s="251" t="s">
        <v>580</v>
      </c>
      <c r="N56" s="251" t="s">
        <v>291</v>
      </c>
      <c r="O56" s="251" t="s">
        <v>505</v>
      </c>
      <c r="P56" s="251" t="s">
        <v>552</v>
      </c>
      <c r="Q56" s="251" t="s">
        <v>581</v>
      </c>
      <c r="R56" s="248" t="s">
        <v>279</v>
      </c>
      <c r="S56" s="294" t="s">
        <v>279</v>
      </c>
    </row>
    <row r="57" spans="1:19" ht="34.5">
      <c r="A57" s="121"/>
      <c r="B57" s="135" t="s">
        <v>80</v>
      </c>
      <c r="C57" s="136" t="s">
        <v>497</v>
      </c>
      <c r="D57" s="136" t="s">
        <v>497</v>
      </c>
      <c r="E57" s="268" t="s">
        <v>27</v>
      </c>
      <c r="F57" s="136" t="s">
        <v>27</v>
      </c>
      <c r="G57" s="268" t="s">
        <v>27</v>
      </c>
      <c r="H57" s="133" t="s">
        <v>497</v>
      </c>
      <c r="I57" s="247" t="s">
        <v>274</v>
      </c>
      <c r="J57" s="248" t="s">
        <v>279</v>
      </c>
      <c r="K57" s="248" t="s">
        <v>275</v>
      </c>
      <c r="L57" s="251" t="s">
        <v>579</v>
      </c>
      <c r="M57" s="251" t="s">
        <v>582</v>
      </c>
      <c r="N57" s="251" t="s">
        <v>291</v>
      </c>
      <c r="O57" s="186" t="s">
        <v>497</v>
      </c>
      <c r="P57" s="251" t="s">
        <v>552</v>
      </c>
      <c r="Q57" s="251" t="s">
        <v>523</v>
      </c>
      <c r="R57" s="248" t="s">
        <v>279</v>
      </c>
      <c r="S57" s="294" t="s">
        <v>279</v>
      </c>
    </row>
    <row r="58" spans="1:19" ht="68.25">
      <c r="A58" s="121"/>
      <c r="B58" s="135" t="s">
        <v>81</v>
      </c>
      <c r="C58" s="136" t="s">
        <v>497</v>
      </c>
      <c r="D58" s="136" t="s">
        <v>27</v>
      </c>
      <c r="E58" s="268" t="s">
        <v>27</v>
      </c>
      <c r="F58" s="136" t="s">
        <v>27</v>
      </c>
      <c r="G58" s="268" t="s">
        <v>27</v>
      </c>
      <c r="H58" s="136" t="s">
        <v>27</v>
      </c>
      <c r="I58" s="247" t="s">
        <v>274</v>
      </c>
      <c r="J58" s="248" t="s">
        <v>279</v>
      </c>
      <c r="K58" s="248" t="s">
        <v>275</v>
      </c>
      <c r="L58" s="251" t="s">
        <v>583</v>
      </c>
      <c r="M58" s="251" t="s">
        <v>584</v>
      </c>
      <c r="N58" s="248" t="s">
        <v>290</v>
      </c>
      <c r="O58" s="251" t="s">
        <v>555</v>
      </c>
      <c r="P58" s="251" t="s">
        <v>585</v>
      </c>
      <c r="Q58" s="251" t="s">
        <v>523</v>
      </c>
      <c r="R58" s="248" t="s">
        <v>279</v>
      </c>
      <c r="S58" s="294" t="s">
        <v>279</v>
      </c>
    </row>
    <row r="59" spans="1:19" ht="26.25">
      <c r="A59" s="121"/>
      <c r="B59" s="146" t="s">
        <v>82</v>
      </c>
      <c r="C59" s="136" t="s">
        <v>497</v>
      </c>
      <c r="D59" s="136" t="s">
        <v>497</v>
      </c>
      <c r="E59" s="268" t="s">
        <v>27</v>
      </c>
      <c r="F59" s="136" t="s">
        <v>497</v>
      </c>
      <c r="G59" s="268" t="s">
        <v>497</v>
      </c>
      <c r="H59" s="133" t="s">
        <v>497</v>
      </c>
      <c r="I59" s="247" t="s">
        <v>278</v>
      </c>
      <c r="J59" s="248" t="s">
        <v>279</v>
      </c>
      <c r="K59" s="248" t="s">
        <v>279</v>
      </c>
      <c r="L59" s="251" t="s">
        <v>586</v>
      </c>
      <c r="M59" s="251" t="s">
        <v>587</v>
      </c>
      <c r="N59" s="248" t="s">
        <v>497</v>
      </c>
      <c r="O59" s="186" t="s">
        <v>497</v>
      </c>
      <c r="P59" s="251" t="s">
        <v>516</v>
      </c>
      <c r="Q59" s="251" t="s">
        <v>588</v>
      </c>
      <c r="R59" s="248" t="s">
        <v>497</v>
      </c>
      <c r="S59" s="294" t="s">
        <v>497</v>
      </c>
    </row>
    <row r="60" spans="1:19" ht="23.25">
      <c r="A60" s="121"/>
      <c r="B60" s="135" t="s">
        <v>83</v>
      </c>
      <c r="C60" s="136" t="s">
        <v>497</v>
      </c>
      <c r="D60" s="136" t="s">
        <v>497</v>
      </c>
      <c r="E60" s="268" t="s">
        <v>497</v>
      </c>
      <c r="F60" s="136" t="s">
        <v>497</v>
      </c>
      <c r="G60" s="268" t="s">
        <v>27</v>
      </c>
      <c r="H60" s="133" t="s">
        <v>497</v>
      </c>
      <c r="I60" s="247" t="s">
        <v>278</v>
      </c>
      <c r="J60" s="248" t="s">
        <v>279</v>
      </c>
      <c r="K60" s="248" t="s">
        <v>279</v>
      </c>
      <c r="L60" s="251" t="s">
        <v>589</v>
      </c>
      <c r="M60" s="251" t="s">
        <v>589</v>
      </c>
      <c r="N60" s="248" t="s">
        <v>497</v>
      </c>
      <c r="O60" s="186" t="s">
        <v>497</v>
      </c>
      <c r="P60" s="251" t="s">
        <v>501</v>
      </c>
      <c r="Q60" s="251" t="s">
        <v>523</v>
      </c>
      <c r="R60" s="248" t="s">
        <v>279</v>
      </c>
      <c r="S60" s="294" t="s">
        <v>279</v>
      </c>
    </row>
    <row r="61" spans="1:19" ht="26.25">
      <c r="A61" s="121"/>
      <c r="B61" s="146" t="s">
        <v>84</v>
      </c>
      <c r="C61" s="136" t="s">
        <v>497</v>
      </c>
      <c r="D61" s="136" t="s">
        <v>497</v>
      </c>
      <c r="E61" s="268" t="s">
        <v>497</v>
      </c>
      <c r="F61" s="136" t="s">
        <v>497</v>
      </c>
      <c r="G61" s="268" t="s">
        <v>27</v>
      </c>
      <c r="H61" s="133" t="s">
        <v>497</v>
      </c>
      <c r="I61" s="247" t="s">
        <v>278</v>
      </c>
      <c r="J61" s="248" t="s">
        <v>279</v>
      </c>
      <c r="K61" s="248" t="s">
        <v>279</v>
      </c>
      <c r="L61" s="251" t="s">
        <v>589</v>
      </c>
      <c r="M61" s="251" t="s">
        <v>589</v>
      </c>
      <c r="N61" s="248" t="s">
        <v>497</v>
      </c>
      <c r="O61" s="186" t="s">
        <v>497</v>
      </c>
      <c r="P61" s="251" t="s">
        <v>501</v>
      </c>
      <c r="Q61" s="251" t="s">
        <v>523</v>
      </c>
      <c r="R61" s="248" t="s">
        <v>279</v>
      </c>
      <c r="S61" s="294" t="s">
        <v>279</v>
      </c>
    </row>
    <row r="62" spans="1:19" ht="45.75">
      <c r="A62" s="121"/>
      <c r="B62" s="135" t="s">
        <v>85</v>
      </c>
      <c r="C62" s="136" t="s">
        <v>497</v>
      </c>
      <c r="D62" s="136" t="s">
        <v>27</v>
      </c>
      <c r="E62" s="268" t="s">
        <v>27</v>
      </c>
      <c r="F62" s="136" t="s">
        <v>27</v>
      </c>
      <c r="G62" s="268" t="s">
        <v>27</v>
      </c>
      <c r="H62" s="133" t="s">
        <v>497</v>
      </c>
      <c r="I62" s="247" t="s">
        <v>274</v>
      </c>
      <c r="J62" s="248" t="s">
        <v>279</v>
      </c>
      <c r="K62" s="248" t="s">
        <v>279</v>
      </c>
      <c r="L62" s="251" t="s">
        <v>590</v>
      </c>
      <c r="M62" s="251" t="s">
        <v>591</v>
      </c>
      <c r="N62" s="248" t="s">
        <v>290</v>
      </c>
      <c r="O62" s="186" t="s">
        <v>546</v>
      </c>
      <c r="P62" s="251" t="s">
        <v>552</v>
      </c>
      <c r="Q62" s="251" t="s">
        <v>523</v>
      </c>
      <c r="R62" s="248" t="s">
        <v>279</v>
      </c>
      <c r="S62" s="294" t="s">
        <v>279</v>
      </c>
    </row>
    <row r="63" spans="1:19" ht="23.25">
      <c r="A63" s="121"/>
      <c r="B63" s="135" t="s">
        <v>86</v>
      </c>
      <c r="C63" s="136" t="s">
        <v>497</v>
      </c>
      <c r="D63" s="136" t="s">
        <v>497</v>
      </c>
      <c r="E63" s="268" t="s">
        <v>497</v>
      </c>
      <c r="F63" s="136" t="s">
        <v>27</v>
      </c>
      <c r="G63" s="268" t="s">
        <v>497</v>
      </c>
      <c r="H63" s="133" t="s">
        <v>497</v>
      </c>
      <c r="I63" s="247" t="s">
        <v>278</v>
      </c>
      <c r="J63" s="248" t="s">
        <v>279</v>
      </c>
      <c r="K63" s="248" t="s">
        <v>279</v>
      </c>
      <c r="L63" s="251" t="s">
        <v>574</v>
      </c>
      <c r="M63" s="251" t="s">
        <v>592</v>
      </c>
      <c r="N63" s="251" t="s">
        <v>291</v>
      </c>
      <c r="O63" s="186" t="s">
        <v>497</v>
      </c>
      <c r="P63" s="251" t="s">
        <v>497</v>
      </c>
      <c r="Q63" s="251" t="s">
        <v>559</v>
      </c>
      <c r="R63" s="248" t="s">
        <v>279</v>
      </c>
      <c r="S63" s="294" t="s">
        <v>279</v>
      </c>
    </row>
    <row r="64" spans="1:19" ht="90.75">
      <c r="A64" s="121"/>
      <c r="B64" s="135" t="s">
        <v>87</v>
      </c>
      <c r="C64" s="136" t="s">
        <v>27</v>
      </c>
      <c r="D64" s="136" t="s">
        <v>497</v>
      </c>
      <c r="E64" s="268" t="s">
        <v>27</v>
      </c>
      <c r="F64" s="136" t="s">
        <v>27</v>
      </c>
      <c r="G64" s="268" t="s">
        <v>27</v>
      </c>
      <c r="H64" s="133" t="s">
        <v>497</v>
      </c>
      <c r="I64" s="247" t="s">
        <v>274</v>
      </c>
      <c r="J64" s="248" t="s">
        <v>279</v>
      </c>
      <c r="K64" s="248" t="s">
        <v>279</v>
      </c>
      <c r="L64" s="251" t="s">
        <v>593</v>
      </c>
      <c r="M64" s="251" t="s">
        <v>594</v>
      </c>
      <c r="N64" s="251" t="s">
        <v>291</v>
      </c>
      <c r="O64" s="251" t="s">
        <v>505</v>
      </c>
      <c r="P64" s="251" t="s">
        <v>595</v>
      </c>
      <c r="Q64" s="251" t="s">
        <v>507</v>
      </c>
      <c r="R64" s="248" t="s">
        <v>279</v>
      </c>
      <c r="S64" s="294" t="s">
        <v>279</v>
      </c>
    </row>
    <row r="65" spans="1:19" ht="23.25">
      <c r="A65" s="121"/>
      <c r="B65" s="135" t="s">
        <v>88</v>
      </c>
      <c r="C65" s="136" t="s">
        <v>497</v>
      </c>
      <c r="D65" s="136" t="s">
        <v>497</v>
      </c>
      <c r="E65" s="268" t="s">
        <v>497</v>
      </c>
      <c r="F65" s="136" t="s">
        <v>497</v>
      </c>
      <c r="G65" s="268" t="s">
        <v>27</v>
      </c>
      <c r="H65" s="133" t="s">
        <v>497</v>
      </c>
      <c r="I65" s="247" t="s">
        <v>278</v>
      </c>
      <c r="J65" s="248" t="s">
        <v>279</v>
      </c>
      <c r="K65" s="248" t="s">
        <v>279</v>
      </c>
      <c r="L65" s="251" t="s">
        <v>589</v>
      </c>
      <c r="M65" s="251" t="s">
        <v>589</v>
      </c>
      <c r="N65" s="248" t="s">
        <v>497</v>
      </c>
      <c r="O65" s="186" t="s">
        <v>497</v>
      </c>
      <c r="P65" s="251" t="s">
        <v>501</v>
      </c>
      <c r="Q65" s="251" t="s">
        <v>523</v>
      </c>
      <c r="R65" s="248" t="s">
        <v>279</v>
      </c>
      <c r="S65" s="294" t="s">
        <v>279</v>
      </c>
    </row>
    <row r="66" spans="1:19" ht="23.25">
      <c r="A66" s="121"/>
      <c r="B66" s="135" t="s">
        <v>89</v>
      </c>
      <c r="C66" s="136" t="s">
        <v>497</v>
      </c>
      <c r="D66" s="136" t="s">
        <v>497</v>
      </c>
      <c r="E66" s="268" t="s">
        <v>497</v>
      </c>
      <c r="F66" s="136" t="s">
        <v>497</v>
      </c>
      <c r="G66" s="268" t="s">
        <v>27</v>
      </c>
      <c r="H66" s="133" t="s">
        <v>497</v>
      </c>
      <c r="I66" s="247" t="s">
        <v>278</v>
      </c>
      <c r="J66" s="248" t="s">
        <v>279</v>
      </c>
      <c r="K66" s="248" t="s">
        <v>279</v>
      </c>
      <c r="L66" s="251" t="s">
        <v>589</v>
      </c>
      <c r="M66" s="251" t="s">
        <v>589</v>
      </c>
      <c r="N66" s="248" t="s">
        <v>497</v>
      </c>
      <c r="O66" s="186" t="s">
        <v>497</v>
      </c>
      <c r="P66" s="251" t="s">
        <v>501</v>
      </c>
      <c r="Q66" s="251" t="s">
        <v>523</v>
      </c>
      <c r="R66" s="248" t="s">
        <v>279</v>
      </c>
      <c r="S66" s="294" t="s">
        <v>279</v>
      </c>
    </row>
    <row r="67" spans="1:19" ht="23.25">
      <c r="A67" s="121"/>
      <c r="B67" s="135" t="s">
        <v>90</v>
      </c>
      <c r="C67" s="136" t="s">
        <v>497</v>
      </c>
      <c r="D67" s="136" t="s">
        <v>497</v>
      </c>
      <c r="E67" s="268" t="s">
        <v>497</v>
      </c>
      <c r="F67" s="136" t="s">
        <v>497</v>
      </c>
      <c r="G67" s="268" t="s">
        <v>27</v>
      </c>
      <c r="H67" s="133" t="s">
        <v>497</v>
      </c>
      <c r="I67" s="247" t="s">
        <v>278</v>
      </c>
      <c r="J67" s="248" t="s">
        <v>279</v>
      </c>
      <c r="K67" s="248" t="s">
        <v>279</v>
      </c>
      <c r="L67" s="251" t="s">
        <v>589</v>
      </c>
      <c r="M67" s="251" t="s">
        <v>589</v>
      </c>
      <c r="N67" s="248" t="s">
        <v>497</v>
      </c>
      <c r="O67" s="186" t="s">
        <v>497</v>
      </c>
      <c r="P67" s="251" t="s">
        <v>501</v>
      </c>
      <c r="Q67" s="251" t="s">
        <v>523</v>
      </c>
      <c r="R67" s="248" t="s">
        <v>279</v>
      </c>
      <c r="S67" s="294" t="s">
        <v>279</v>
      </c>
    </row>
    <row r="68" spans="1:19" ht="23.25">
      <c r="A68" s="121"/>
      <c r="B68" s="135" t="s">
        <v>91</v>
      </c>
      <c r="C68" s="136" t="s">
        <v>497</v>
      </c>
      <c r="D68" s="136" t="s">
        <v>497</v>
      </c>
      <c r="E68" s="268" t="s">
        <v>497</v>
      </c>
      <c r="F68" s="136" t="s">
        <v>497</v>
      </c>
      <c r="G68" s="268" t="s">
        <v>27</v>
      </c>
      <c r="H68" s="133" t="s">
        <v>497</v>
      </c>
      <c r="I68" s="247" t="s">
        <v>278</v>
      </c>
      <c r="J68" s="248" t="s">
        <v>279</v>
      </c>
      <c r="K68" s="248" t="s">
        <v>279</v>
      </c>
      <c r="L68" s="251" t="s">
        <v>589</v>
      </c>
      <c r="M68" s="251" t="s">
        <v>589</v>
      </c>
      <c r="N68" s="248" t="s">
        <v>497</v>
      </c>
      <c r="O68" s="186" t="s">
        <v>497</v>
      </c>
      <c r="P68" s="251" t="s">
        <v>501</v>
      </c>
      <c r="Q68" s="251" t="s">
        <v>523</v>
      </c>
      <c r="R68" s="248" t="s">
        <v>279</v>
      </c>
      <c r="S68" s="294" t="s">
        <v>279</v>
      </c>
    </row>
    <row r="69" spans="1:19">
      <c r="A69" s="121"/>
      <c r="B69" s="135" t="s">
        <v>92</v>
      </c>
      <c r="C69" s="136" t="s">
        <v>497</v>
      </c>
      <c r="D69" s="136" t="s">
        <v>497</v>
      </c>
      <c r="E69" s="268" t="s">
        <v>497</v>
      </c>
      <c r="F69" s="136" t="s">
        <v>497</v>
      </c>
      <c r="G69" s="268" t="s">
        <v>497</v>
      </c>
      <c r="H69" s="133" t="s">
        <v>497</v>
      </c>
      <c r="I69" s="247" t="s">
        <v>497</v>
      </c>
      <c r="J69" s="248" t="s">
        <v>497</v>
      </c>
      <c r="K69" s="248" t="s">
        <v>497</v>
      </c>
      <c r="L69" s="251" t="s">
        <v>497</v>
      </c>
      <c r="M69" s="251" t="s">
        <v>497</v>
      </c>
      <c r="N69" s="248" t="s">
        <v>497</v>
      </c>
      <c r="O69" s="186" t="s">
        <v>497</v>
      </c>
      <c r="P69" s="251" t="s">
        <v>497</v>
      </c>
      <c r="Q69" s="251" t="s">
        <v>497</v>
      </c>
      <c r="R69" s="248" t="s">
        <v>497</v>
      </c>
      <c r="S69" s="294" t="s">
        <v>497</v>
      </c>
    </row>
    <row r="70" spans="1:19" ht="23.25">
      <c r="A70" s="121"/>
      <c r="B70" s="135" t="s">
        <v>93</v>
      </c>
      <c r="C70" s="136" t="s">
        <v>497</v>
      </c>
      <c r="D70" s="136" t="s">
        <v>497</v>
      </c>
      <c r="E70" s="268" t="s">
        <v>497</v>
      </c>
      <c r="F70" s="136" t="s">
        <v>497</v>
      </c>
      <c r="G70" s="268" t="s">
        <v>27</v>
      </c>
      <c r="H70" s="133" t="s">
        <v>497</v>
      </c>
      <c r="I70" s="247" t="s">
        <v>278</v>
      </c>
      <c r="J70" s="248" t="s">
        <v>279</v>
      </c>
      <c r="K70" s="248" t="s">
        <v>279</v>
      </c>
      <c r="L70" s="251" t="s">
        <v>589</v>
      </c>
      <c r="M70" s="251" t="s">
        <v>589</v>
      </c>
      <c r="N70" s="248" t="s">
        <v>497</v>
      </c>
      <c r="O70" s="186" t="s">
        <v>497</v>
      </c>
      <c r="P70" s="251" t="s">
        <v>501</v>
      </c>
      <c r="Q70" s="251" t="s">
        <v>523</v>
      </c>
      <c r="R70" s="248" t="s">
        <v>279</v>
      </c>
      <c r="S70" s="294" t="s">
        <v>279</v>
      </c>
    </row>
    <row r="71" spans="1:19">
      <c r="A71" s="121"/>
      <c r="B71" s="135" t="s">
        <v>94</v>
      </c>
      <c r="C71" s="136" t="s">
        <v>497</v>
      </c>
      <c r="D71" s="136" t="s">
        <v>497</v>
      </c>
      <c r="E71" s="268" t="s">
        <v>497</v>
      </c>
      <c r="F71" s="136" t="s">
        <v>497</v>
      </c>
      <c r="G71" s="268" t="s">
        <v>497</v>
      </c>
      <c r="H71" s="133" t="s">
        <v>497</v>
      </c>
      <c r="I71" s="247" t="s">
        <v>497</v>
      </c>
      <c r="J71" s="248" t="s">
        <v>497</v>
      </c>
      <c r="K71" s="248" t="s">
        <v>497</v>
      </c>
      <c r="L71" s="251" t="s">
        <v>497</v>
      </c>
      <c r="M71" s="251" t="s">
        <v>497</v>
      </c>
      <c r="N71" s="248" t="s">
        <v>497</v>
      </c>
      <c r="O71" s="186" t="s">
        <v>497</v>
      </c>
      <c r="P71" s="251" t="s">
        <v>497</v>
      </c>
      <c r="Q71" s="251" t="s">
        <v>497</v>
      </c>
      <c r="R71" s="248" t="s">
        <v>497</v>
      </c>
      <c r="S71" s="294" t="s">
        <v>497</v>
      </c>
    </row>
    <row r="72" spans="1:19" ht="57">
      <c r="A72" s="121"/>
      <c r="B72" s="146" t="s">
        <v>95</v>
      </c>
      <c r="C72" s="136" t="s">
        <v>497</v>
      </c>
      <c r="D72" s="136" t="s">
        <v>497</v>
      </c>
      <c r="E72" s="268" t="s">
        <v>27</v>
      </c>
      <c r="F72" s="136" t="s">
        <v>27</v>
      </c>
      <c r="G72" s="268" t="s">
        <v>497</v>
      </c>
      <c r="H72" s="136" t="s">
        <v>27</v>
      </c>
      <c r="I72" s="247" t="s">
        <v>274</v>
      </c>
      <c r="J72" s="248" t="s">
        <v>279</v>
      </c>
      <c r="K72" s="248" t="s">
        <v>279</v>
      </c>
      <c r="L72" s="251" t="s">
        <v>583</v>
      </c>
      <c r="M72" s="251" t="s">
        <v>596</v>
      </c>
      <c r="N72" s="248" t="s">
        <v>290</v>
      </c>
      <c r="O72" s="251" t="s">
        <v>291</v>
      </c>
      <c r="P72" s="251" t="s">
        <v>597</v>
      </c>
      <c r="Q72" s="251" t="s">
        <v>559</v>
      </c>
      <c r="R72" s="248" t="s">
        <v>279</v>
      </c>
      <c r="S72" s="294" t="s">
        <v>279</v>
      </c>
    </row>
    <row r="73" spans="1:19">
      <c r="A73" s="121"/>
      <c r="B73" s="135" t="s">
        <v>96</v>
      </c>
      <c r="C73" s="136" t="s">
        <v>497</v>
      </c>
      <c r="D73" s="136" t="s">
        <v>497</v>
      </c>
      <c r="E73" s="268" t="s">
        <v>497</v>
      </c>
      <c r="F73" s="136" t="s">
        <v>497</v>
      </c>
      <c r="G73" s="268" t="s">
        <v>497</v>
      </c>
      <c r="H73" s="133" t="s">
        <v>497</v>
      </c>
      <c r="I73" s="247" t="s">
        <v>497</v>
      </c>
      <c r="J73" s="248" t="s">
        <v>497</v>
      </c>
      <c r="K73" s="248" t="s">
        <v>497</v>
      </c>
      <c r="L73" s="251" t="s">
        <v>497</v>
      </c>
      <c r="M73" s="251" t="s">
        <v>497</v>
      </c>
      <c r="N73" s="248" t="s">
        <v>497</v>
      </c>
      <c r="O73" s="186" t="s">
        <v>497</v>
      </c>
      <c r="P73" s="251" t="s">
        <v>497</v>
      </c>
      <c r="Q73" s="251" t="s">
        <v>497</v>
      </c>
      <c r="R73" s="248" t="s">
        <v>497</v>
      </c>
      <c r="S73" s="294" t="s">
        <v>497</v>
      </c>
    </row>
    <row r="74" spans="1:19" ht="23.25">
      <c r="A74" s="121"/>
      <c r="B74" s="135" t="s">
        <v>97</v>
      </c>
      <c r="C74" s="136" t="s">
        <v>497</v>
      </c>
      <c r="D74" s="136" t="s">
        <v>497</v>
      </c>
      <c r="E74" s="268" t="s">
        <v>497</v>
      </c>
      <c r="F74" s="136" t="s">
        <v>27</v>
      </c>
      <c r="G74" s="268" t="s">
        <v>497</v>
      </c>
      <c r="H74" s="133" t="s">
        <v>497</v>
      </c>
      <c r="I74" s="247" t="s">
        <v>274</v>
      </c>
      <c r="J74" s="248" t="s">
        <v>279</v>
      </c>
      <c r="K74" s="248" t="s">
        <v>279</v>
      </c>
      <c r="L74" s="251" t="s">
        <v>574</v>
      </c>
      <c r="M74" s="251" t="s">
        <v>592</v>
      </c>
      <c r="N74" s="251" t="s">
        <v>291</v>
      </c>
      <c r="O74" s="186" t="s">
        <v>497</v>
      </c>
      <c r="P74" s="251" t="s">
        <v>497</v>
      </c>
      <c r="Q74" s="251" t="s">
        <v>559</v>
      </c>
      <c r="R74" s="248" t="s">
        <v>279</v>
      </c>
      <c r="S74" s="294" t="s">
        <v>279</v>
      </c>
    </row>
    <row r="75" spans="1:19" ht="68.25">
      <c r="A75" s="121"/>
      <c r="B75" s="135" t="s">
        <v>98</v>
      </c>
      <c r="C75" s="136" t="s">
        <v>27</v>
      </c>
      <c r="D75" s="136" t="s">
        <v>497</v>
      </c>
      <c r="E75" s="268" t="s">
        <v>27</v>
      </c>
      <c r="F75" s="136" t="s">
        <v>497</v>
      </c>
      <c r="G75" s="268" t="s">
        <v>27</v>
      </c>
      <c r="H75" s="133" t="s">
        <v>497</v>
      </c>
      <c r="I75" s="247" t="s">
        <v>278</v>
      </c>
      <c r="J75" s="248" t="s">
        <v>279</v>
      </c>
      <c r="K75" s="248" t="s">
        <v>279</v>
      </c>
      <c r="L75" s="251" t="s">
        <v>598</v>
      </c>
      <c r="M75" s="251" t="s">
        <v>599</v>
      </c>
      <c r="N75" s="251" t="s">
        <v>292</v>
      </c>
      <c r="O75" s="251" t="s">
        <v>497</v>
      </c>
      <c r="P75" s="251" t="s">
        <v>552</v>
      </c>
      <c r="Q75" s="251" t="s">
        <v>502</v>
      </c>
      <c r="R75" s="248" t="s">
        <v>279</v>
      </c>
      <c r="S75" s="294" t="s">
        <v>279</v>
      </c>
    </row>
    <row r="76" spans="1:19" ht="68.25">
      <c r="A76" s="121"/>
      <c r="B76" s="135" t="s">
        <v>99</v>
      </c>
      <c r="C76" s="136" t="s">
        <v>27</v>
      </c>
      <c r="D76" s="136" t="s">
        <v>497</v>
      </c>
      <c r="E76" s="268" t="s">
        <v>27</v>
      </c>
      <c r="F76" s="136" t="s">
        <v>497</v>
      </c>
      <c r="G76" s="268" t="s">
        <v>27</v>
      </c>
      <c r="H76" s="133" t="s">
        <v>497</v>
      </c>
      <c r="I76" s="247" t="s">
        <v>278</v>
      </c>
      <c r="J76" s="248" t="s">
        <v>279</v>
      </c>
      <c r="K76" s="248" t="s">
        <v>279</v>
      </c>
      <c r="L76" s="251" t="s">
        <v>600</v>
      </c>
      <c r="M76" s="251" t="s">
        <v>599</v>
      </c>
      <c r="N76" s="251" t="s">
        <v>292</v>
      </c>
      <c r="O76" s="251" t="s">
        <v>497</v>
      </c>
      <c r="P76" s="251" t="s">
        <v>552</v>
      </c>
      <c r="Q76" s="251" t="s">
        <v>502</v>
      </c>
      <c r="R76" s="248" t="s">
        <v>279</v>
      </c>
      <c r="S76" s="294" t="s">
        <v>279</v>
      </c>
    </row>
    <row r="77" spans="1:19" ht="23.25">
      <c r="A77" s="121"/>
      <c r="B77" s="146" t="s">
        <v>100</v>
      </c>
      <c r="C77" s="136" t="s">
        <v>497</v>
      </c>
      <c r="D77" s="136" t="s">
        <v>497</v>
      </c>
      <c r="E77" s="268" t="s">
        <v>497</v>
      </c>
      <c r="F77" s="136" t="s">
        <v>497</v>
      </c>
      <c r="G77" s="268" t="s">
        <v>27</v>
      </c>
      <c r="H77" s="133" t="s">
        <v>497</v>
      </c>
      <c r="I77" s="247" t="s">
        <v>278</v>
      </c>
      <c r="J77" s="248" t="s">
        <v>279</v>
      </c>
      <c r="K77" s="248" t="s">
        <v>279</v>
      </c>
      <c r="L77" s="251" t="s">
        <v>601</v>
      </c>
      <c r="M77" s="251" t="s">
        <v>602</v>
      </c>
      <c r="N77" s="248" t="s">
        <v>292</v>
      </c>
      <c r="O77" s="186" t="s">
        <v>497</v>
      </c>
      <c r="P77" s="251" t="s">
        <v>501</v>
      </c>
      <c r="Q77" s="251" t="s">
        <v>523</v>
      </c>
      <c r="R77" s="248" t="s">
        <v>279</v>
      </c>
      <c r="S77" s="294" t="s">
        <v>279</v>
      </c>
    </row>
    <row r="78" spans="1:19">
      <c r="A78" s="121"/>
      <c r="B78" s="135" t="s">
        <v>102</v>
      </c>
      <c r="C78" s="136" t="s">
        <v>497</v>
      </c>
      <c r="D78" s="136" t="s">
        <v>497</v>
      </c>
      <c r="E78" s="268" t="s">
        <v>497</v>
      </c>
      <c r="F78" s="136" t="s">
        <v>497</v>
      </c>
      <c r="G78" s="268" t="s">
        <v>497</v>
      </c>
      <c r="H78" s="133" t="s">
        <v>497</v>
      </c>
      <c r="I78" s="247" t="s">
        <v>497</v>
      </c>
      <c r="J78" s="248" t="s">
        <v>497</v>
      </c>
      <c r="K78" s="248" t="s">
        <v>497</v>
      </c>
      <c r="L78" s="251" t="s">
        <v>497</v>
      </c>
      <c r="M78" s="251" t="s">
        <v>497</v>
      </c>
      <c r="N78" s="248" t="s">
        <v>497</v>
      </c>
      <c r="O78" s="186" t="s">
        <v>497</v>
      </c>
      <c r="P78" s="251" t="s">
        <v>497</v>
      </c>
      <c r="Q78" s="251" t="s">
        <v>497</v>
      </c>
      <c r="R78" s="248" t="s">
        <v>497</v>
      </c>
      <c r="S78" s="294" t="s">
        <v>497</v>
      </c>
    </row>
    <row r="79" spans="1:19">
      <c r="A79" s="121"/>
      <c r="B79" s="135" t="s">
        <v>103</v>
      </c>
      <c r="C79" s="136" t="s">
        <v>497</v>
      </c>
      <c r="D79" s="136" t="s">
        <v>497</v>
      </c>
      <c r="E79" s="268" t="s">
        <v>497</v>
      </c>
      <c r="F79" s="136" t="s">
        <v>497</v>
      </c>
      <c r="G79" s="268" t="s">
        <v>497</v>
      </c>
      <c r="H79" s="133" t="s">
        <v>497</v>
      </c>
      <c r="I79" s="247" t="s">
        <v>497</v>
      </c>
      <c r="J79" s="248" t="s">
        <v>497</v>
      </c>
      <c r="K79" s="248" t="s">
        <v>497</v>
      </c>
      <c r="L79" s="251" t="s">
        <v>497</v>
      </c>
      <c r="M79" s="251" t="s">
        <v>497</v>
      </c>
      <c r="N79" s="248" t="s">
        <v>497</v>
      </c>
      <c r="O79" s="186" t="s">
        <v>497</v>
      </c>
      <c r="P79" s="251" t="s">
        <v>497</v>
      </c>
      <c r="Q79" s="251" t="s">
        <v>497</v>
      </c>
      <c r="R79" s="248" t="s">
        <v>497</v>
      </c>
      <c r="S79" s="294" t="s">
        <v>497</v>
      </c>
    </row>
    <row r="80" spans="1:19">
      <c r="A80" s="121"/>
      <c r="B80" s="135" t="s">
        <v>104</v>
      </c>
      <c r="C80" s="136" t="s">
        <v>497</v>
      </c>
      <c r="D80" s="136" t="s">
        <v>497</v>
      </c>
      <c r="E80" s="268" t="s">
        <v>497</v>
      </c>
      <c r="F80" s="136" t="s">
        <v>497</v>
      </c>
      <c r="G80" s="268" t="s">
        <v>497</v>
      </c>
      <c r="H80" s="133" t="s">
        <v>497</v>
      </c>
      <c r="I80" s="247" t="s">
        <v>497</v>
      </c>
      <c r="J80" s="248" t="s">
        <v>497</v>
      </c>
      <c r="K80" s="248" t="s">
        <v>497</v>
      </c>
      <c r="L80" s="251" t="s">
        <v>497</v>
      </c>
      <c r="M80" s="251" t="s">
        <v>497</v>
      </c>
      <c r="N80" s="248" t="s">
        <v>497</v>
      </c>
      <c r="O80" s="186" t="s">
        <v>497</v>
      </c>
      <c r="P80" s="251" t="s">
        <v>497</v>
      </c>
      <c r="Q80" s="251" t="s">
        <v>497</v>
      </c>
      <c r="R80" s="248" t="s">
        <v>497</v>
      </c>
      <c r="S80" s="294" t="s">
        <v>497</v>
      </c>
    </row>
    <row r="81" spans="1:19">
      <c r="A81" s="121"/>
      <c r="B81" s="135" t="s">
        <v>105</v>
      </c>
      <c r="C81" s="136" t="s">
        <v>497</v>
      </c>
      <c r="D81" s="136" t="s">
        <v>497</v>
      </c>
      <c r="E81" s="268" t="s">
        <v>497</v>
      </c>
      <c r="F81" s="136" t="s">
        <v>497</v>
      </c>
      <c r="G81" s="268" t="s">
        <v>497</v>
      </c>
      <c r="H81" s="133" t="s">
        <v>497</v>
      </c>
      <c r="I81" s="247" t="s">
        <v>497</v>
      </c>
      <c r="J81" s="248" t="s">
        <v>497</v>
      </c>
      <c r="K81" s="248" t="s">
        <v>497</v>
      </c>
      <c r="L81" s="251" t="s">
        <v>497</v>
      </c>
      <c r="M81" s="251" t="s">
        <v>497</v>
      </c>
      <c r="N81" s="248" t="s">
        <v>497</v>
      </c>
      <c r="O81" s="186" t="s">
        <v>497</v>
      </c>
      <c r="P81" s="251" t="s">
        <v>497</v>
      </c>
      <c r="Q81" s="251" t="s">
        <v>497</v>
      </c>
      <c r="R81" s="248" t="s">
        <v>497</v>
      </c>
      <c r="S81" s="294" t="s">
        <v>497</v>
      </c>
    </row>
    <row r="82" spans="1:19">
      <c r="A82" s="121"/>
      <c r="B82" s="135" t="s">
        <v>106</v>
      </c>
      <c r="C82" s="136" t="s">
        <v>497</v>
      </c>
      <c r="D82" s="136" t="s">
        <v>497</v>
      </c>
      <c r="E82" s="268" t="s">
        <v>497</v>
      </c>
      <c r="F82" s="136" t="s">
        <v>497</v>
      </c>
      <c r="G82" s="268" t="s">
        <v>497</v>
      </c>
      <c r="H82" s="133" t="s">
        <v>497</v>
      </c>
      <c r="I82" s="247" t="s">
        <v>497</v>
      </c>
      <c r="J82" s="248" t="s">
        <v>497</v>
      </c>
      <c r="K82" s="248" t="s">
        <v>497</v>
      </c>
      <c r="L82" s="251" t="s">
        <v>497</v>
      </c>
      <c r="M82" s="251" t="s">
        <v>497</v>
      </c>
      <c r="N82" s="248" t="s">
        <v>497</v>
      </c>
      <c r="O82" s="186" t="s">
        <v>497</v>
      </c>
      <c r="P82" s="251" t="s">
        <v>497</v>
      </c>
      <c r="Q82" s="251" t="s">
        <v>497</v>
      </c>
      <c r="R82" s="248" t="s">
        <v>497</v>
      </c>
      <c r="S82" s="294" t="s">
        <v>497</v>
      </c>
    </row>
    <row r="83" spans="1:19">
      <c r="A83" s="121"/>
      <c r="B83" s="135" t="s">
        <v>107</v>
      </c>
      <c r="C83" s="136" t="s">
        <v>497</v>
      </c>
      <c r="D83" s="136" t="s">
        <v>497</v>
      </c>
      <c r="E83" s="268" t="s">
        <v>497</v>
      </c>
      <c r="F83" s="136" t="s">
        <v>497</v>
      </c>
      <c r="G83" s="268" t="s">
        <v>497</v>
      </c>
      <c r="H83" s="133" t="s">
        <v>497</v>
      </c>
      <c r="I83" s="247" t="s">
        <v>497</v>
      </c>
      <c r="J83" s="248" t="s">
        <v>497</v>
      </c>
      <c r="K83" s="248" t="s">
        <v>497</v>
      </c>
      <c r="L83" s="251" t="s">
        <v>497</v>
      </c>
      <c r="M83" s="251" t="s">
        <v>497</v>
      </c>
      <c r="N83" s="248" t="s">
        <v>497</v>
      </c>
      <c r="O83" s="186" t="s">
        <v>497</v>
      </c>
      <c r="P83" s="251" t="s">
        <v>497</v>
      </c>
      <c r="Q83" s="251" t="s">
        <v>497</v>
      </c>
      <c r="R83" s="248" t="s">
        <v>497</v>
      </c>
      <c r="S83" s="294" t="s">
        <v>497</v>
      </c>
    </row>
    <row r="84" spans="1:19">
      <c r="A84" s="121"/>
      <c r="B84" s="135" t="s">
        <v>108</v>
      </c>
      <c r="C84" s="136" t="s">
        <v>497</v>
      </c>
      <c r="D84" s="136" t="s">
        <v>497</v>
      </c>
      <c r="E84" s="268" t="s">
        <v>497</v>
      </c>
      <c r="F84" s="136" t="s">
        <v>497</v>
      </c>
      <c r="G84" s="268" t="s">
        <v>497</v>
      </c>
      <c r="H84" s="133" t="s">
        <v>497</v>
      </c>
      <c r="I84" s="247" t="s">
        <v>497</v>
      </c>
      <c r="J84" s="248" t="s">
        <v>497</v>
      </c>
      <c r="K84" s="248" t="s">
        <v>497</v>
      </c>
      <c r="L84" s="251" t="s">
        <v>497</v>
      </c>
      <c r="M84" s="251" t="s">
        <v>497</v>
      </c>
      <c r="N84" s="248" t="s">
        <v>497</v>
      </c>
      <c r="O84" s="186" t="s">
        <v>497</v>
      </c>
      <c r="P84" s="251" t="s">
        <v>497</v>
      </c>
      <c r="Q84" s="251" t="s">
        <v>497</v>
      </c>
      <c r="R84" s="248" t="s">
        <v>497</v>
      </c>
      <c r="S84" s="294" t="s">
        <v>497</v>
      </c>
    </row>
    <row r="85" spans="1:19">
      <c r="A85" s="121"/>
      <c r="B85" s="135" t="s">
        <v>109</v>
      </c>
      <c r="C85" s="136" t="s">
        <v>497</v>
      </c>
      <c r="D85" s="136" t="s">
        <v>497</v>
      </c>
      <c r="E85" s="268" t="s">
        <v>497</v>
      </c>
      <c r="F85" s="136" t="s">
        <v>497</v>
      </c>
      <c r="G85" s="268" t="s">
        <v>497</v>
      </c>
      <c r="H85" s="133" t="s">
        <v>497</v>
      </c>
      <c r="I85" s="247" t="s">
        <v>497</v>
      </c>
      <c r="J85" s="248" t="s">
        <v>497</v>
      </c>
      <c r="K85" s="248" t="s">
        <v>497</v>
      </c>
      <c r="L85" s="251" t="s">
        <v>497</v>
      </c>
      <c r="M85" s="251" t="s">
        <v>497</v>
      </c>
      <c r="N85" s="248" t="s">
        <v>497</v>
      </c>
      <c r="O85" s="186" t="s">
        <v>497</v>
      </c>
      <c r="P85" s="251" t="s">
        <v>497</v>
      </c>
      <c r="Q85" s="251" t="s">
        <v>497</v>
      </c>
      <c r="R85" s="248" t="s">
        <v>497</v>
      </c>
      <c r="S85" s="294" t="s">
        <v>497</v>
      </c>
    </row>
    <row r="86" spans="1:19">
      <c r="A86" s="121"/>
      <c r="B86" s="135" t="s">
        <v>110</v>
      </c>
      <c r="C86" s="136" t="s">
        <v>497</v>
      </c>
      <c r="D86" s="136" t="s">
        <v>497</v>
      </c>
      <c r="E86" s="268" t="s">
        <v>497</v>
      </c>
      <c r="F86" s="136" t="s">
        <v>497</v>
      </c>
      <c r="G86" s="268" t="s">
        <v>497</v>
      </c>
      <c r="H86" s="133" t="s">
        <v>497</v>
      </c>
      <c r="I86" s="247" t="s">
        <v>497</v>
      </c>
      <c r="J86" s="248" t="s">
        <v>497</v>
      </c>
      <c r="K86" s="248" t="s">
        <v>497</v>
      </c>
      <c r="L86" s="251" t="s">
        <v>497</v>
      </c>
      <c r="M86" s="251" t="s">
        <v>497</v>
      </c>
      <c r="N86" s="248" t="s">
        <v>497</v>
      </c>
      <c r="O86" s="186" t="s">
        <v>497</v>
      </c>
      <c r="P86" s="251" t="s">
        <v>497</v>
      </c>
      <c r="Q86" s="251" t="s">
        <v>497</v>
      </c>
      <c r="R86" s="248" t="s">
        <v>497</v>
      </c>
      <c r="S86" s="294" t="s">
        <v>497</v>
      </c>
    </row>
    <row r="87" spans="1:19">
      <c r="A87" s="121"/>
      <c r="B87" s="135" t="s">
        <v>111</v>
      </c>
      <c r="C87" s="136" t="s">
        <v>497</v>
      </c>
      <c r="D87" s="136" t="s">
        <v>497</v>
      </c>
      <c r="E87" s="268" t="s">
        <v>497</v>
      </c>
      <c r="F87" s="136" t="s">
        <v>497</v>
      </c>
      <c r="G87" s="268" t="s">
        <v>497</v>
      </c>
      <c r="H87" s="133" t="s">
        <v>497</v>
      </c>
      <c r="I87" s="247" t="s">
        <v>497</v>
      </c>
      <c r="J87" s="248" t="s">
        <v>497</v>
      </c>
      <c r="K87" s="248" t="s">
        <v>497</v>
      </c>
      <c r="L87" s="251" t="s">
        <v>497</v>
      </c>
      <c r="M87" s="251" t="s">
        <v>497</v>
      </c>
      <c r="N87" s="248" t="s">
        <v>497</v>
      </c>
      <c r="O87" s="186" t="s">
        <v>497</v>
      </c>
      <c r="P87" s="251" t="s">
        <v>497</v>
      </c>
      <c r="Q87" s="251" t="s">
        <v>497</v>
      </c>
      <c r="R87" s="248" t="s">
        <v>497</v>
      </c>
      <c r="S87" s="294" t="s">
        <v>497</v>
      </c>
    </row>
    <row r="88" spans="1:19">
      <c r="A88" s="121"/>
      <c r="B88" s="135" t="s">
        <v>112</v>
      </c>
      <c r="C88" s="136" t="s">
        <v>497</v>
      </c>
      <c r="D88" s="136" t="s">
        <v>497</v>
      </c>
      <c r="E88" s="268" t="s">
        <v>497</v>
      </c>
      <c r="F88" s="136" t="s">
        <v>497</v>
      </c>
      <c r="G88" s="268" t="s">
        <v>497</v>
      </c>
      <c r="H88" s="133" t="s">
        <v>497</v>
      </c>
      <c r="I88" s="247" t="s">
        <v>497</v>
      </c>
      <c r="J88" s="248" t="s">
        <v>497</v>
      </c>
      <c r="K88" s="248" t="s">
        <v>497</v>
      </c>
      <c r="L88" s="251" t="s">
        <v>497</v>
      </c>
      <c r="M88" s="251" t="s">
        <v>497</v>
      </c>
      <c r="N88" s="248" t="s">
        <v>497</v>
      </c>
      <c r="O88" s="186" t="s">
        <v>497</v>
      </c>
      <c r="P88" s="251" t="s">
        <v>497</v>
      </c>
      <c r="Q88" s="251" t="s">
        <v>497</v>
      </c>
      <c r="R88" s="248" t="s">
        <v>497</v>
      </c>
      <c r="S88" s="294" t="s">
        <v>497</v>
      </c>
    </row>
    <row r="89" spans="1:19" ht="23.25">
      <c r="A89" s="121"/>
      <c r="B89" s="135" t="s">
        <v>113</v>
      </c>
      <c r="C89" s="136" t="s">
        <v>497</v>
      </c>
      <c r="D89" s="136" t="s">
        <v>497</v>
      </c>
      <c r="E89" s="268" t="s">
        <v>497</v>
      </c>
      <c r="F89" s="136" t="s">
        <v>27</v>
      </c>
      <c r="G89" s="268" t="s">
        <v>497</v>
      </c>
      <c r="H89" s="133" t="s">
        <v>497</v>
      </c>
      <c r="I89" s="247" t="s">
        <v>278</v>
      </c>
      <c r="J89" s="248" t="s">
        <v>279</v>
      </c>
      <c r="K89" s="248" t="s">
        <v>279</v>
      </c>
      <c r="L89" s="251" t="s">
        <v>574</v>
      </c>
      <c r="M89" s="251" t="s">
        <v>592</v>
      </c>
      <c r="N89" s="251" t="s">
        <v>291</v>
      </c>
      <c r="O89" s="186" t="s">
        <v>497</v>
      </c>
      <c r="P89" s="251" t="s">
        <v>497</v>
      </c>
      <c r="Q89" s="251" t="s">
        <v>559</v>
      </c>
      <c r="R89" s="248" t="s">
        <v>279</v>
      </c>
      <c r="S89" s="294" t="s">
        <v>279</v>
      </c>
    </row>
    <row r="90" spans="1:19">
      <c r="A90" s="121"/>
      <c r="B90" s="135" t="s">
        <v>114</v>
      </c>
      <c r="C90" s="136" t="s">
        <v>497</v>
      </c>
      <c r="D90" s="136" t="s">
        <v>497</v>
      </c>
      <c r="E90" s="268" t="s">
        <v>497</v>
      </c>
      <c r="F90" s="136" t="s">
        <v>497</v>
      </c>
      <c r="G90" s="268" t="s">
        <v>497</v>
      </c>
      <c r="H90" s="133" t="s">
        <v>497</v>
      </c>
      <c r="I90" s="247" t="s">
        <v>497</v>
      </c>
      <c r="J90" s="248" t="s">
        <v>497</v>
      </c>
      <c r="K90" s="248" t="s">
        <v>497</v>
      </c>
      <c r="L90" s="251" t="s">
        <v>497</v>
      </c>
      <c r="M90" s="251" t="s">
        <v>497</v>
      </c>
      <c r="N90" s="248" t="s">
        <v>497</v>
      </c>
      <c r="O90" s="186" t="s">
        <v>497</v>
      </c>
      <c r="P90" s="251" t="s">
        <v>497</v>
      </c>
      <c r="Q90" s="251" t="s">
        <v>497</v>
      </c>
      <c r="R90" s="248" t="s">
        <v>497</v>
      </c>
      <c r="S90" s="294" t="s">
        <v>497</v>
      </c>
    </row>
    <row r="91" spans="1:19">
      <c r="A91" s="121"/>
      <c r="B91" s="135" t="s">
        <v>116</v>
      </c>
      <c r="C91" s="136" t="s">
        <v>497</v>
      </c>
      <c r="D91" s="136" t="s">
        <v>497</v>
      </c>
      <c r="E91" s="268" t="s">
        <v>497</v>
      </c>
      <c r="F91" s="136" t="s">
        <v>497</v>
      </c>
      <c r="G91" s="268" t="s">
        <v>497</v>
      </c>
      <c r="H91" s="133" t="s">
        <v>497</v>
      </c>
      <c r="I91" s="247" t="s">
        <v>497</v>
      </c>
      <c r="J91" s="248" t="s">
        <v>497</v>
      </c>
      <c r="K91" s="248" t="s">
        <v>497</v>
      </c>
      <c r="L91" s="251" t="s">
        <v>497</v>
      </c>
      <c r="M91" s="251" t="s">
        <v>497</v>
      </c>
      <c r="N91" s="248" t="s">
        <v>497</v>
      </c>
      <c r="O91" s="186" t="s">
        <v>497</v>
      </c>
      <c r="P91" s="251" t="s">
        <v>497</v>
      </c>
      <c r="Q91" s="251" t="s">
        <v>497</v>
      </c>
      <c r="R91" s="248" t="s">
        <v>497</v>
      </c>
      <c r="S91" s="294" t="s">
        <v>497</v>
      </c>
    </row>
    <row r="92" spans="1:19" ht="26.25">
      <c r="A92" s="121"/>
      <c r="B92" s="146" t="s">
        <v>117</v>
      </c>
      <c r="C92" s="136" t="s">
        <v>497</v>
      </c>
      <c r="D92" s="136" t="s">
        <v>497</v>
      </c>
      <c r="E92" s="268" t="s">
        <v>497</v>
      </c>
      <c r="F92" s="136" t="s">
        <v>497</v>
      </c>
      <c r="G92" s="268" t="s">
        <v>497</v>
      </c>
      <c r="H92" s="133" t="s">
        <v>497</v>
      </c>
      <c r="I92" s="247" t="s">
        <v>497</v>
      </c>
      <c r="J92" s="248" t="s">
        <v>497</v>
      </c>
      <c r="K92" s="248" t="s">
        <v>497</v>
      </c>
      <c r="L92" s="251" t="s">
        <v>497</v>
      </c>
      <c r="M92" s="251" t="s">
        <v>497</v>
      </c>
      <c r="N92" s="248" t="s">
        <v>497</v>
      </c>
      <c r="O92" s="186" t="s">
        <v>497</v>
      </c>
      <c r="P92" s="251" t="s">
        <v>497</v>
      </c>
      <c r="Q92" s="251" t="s">
        <v>497</v>
      </c>
      <c r="R92" s="248" t="s">
        <v>497</v>
      </c>
      <c r="S92" s="294" t="s">
        <v>497</v>
      </c>
    </row>
    <row r="93" spans="1:19" ht="79.5">
      <c r="A93" s="121"/>
      <c r="B93" s="135" t="s">
        <v>118</v>
      </c>
      <c r="C93" s="136" t="s">
        <v>27</v>
      </c>
      <c r="D93" s="136" t="s">
        <v>27</v>
      </c>
      <c r="E93" s="268" t="s">
        <v>27</v>
      </c>
      <c r="F93" s="136" t="s">
        <v>27</v>
      </c>
      <c r="G93" s="268" t="s">
        <v>497</v>
      </c>
      <c r="H93" s="133" t="s">
        <v>497</v>
      </c>
      <c r="I93" s="247" t="s">
        <v>274</v>
      </c>
      <c r="J93" s="248" t="s">
        <v>279</v>
      </c>
      <c r="K93" s="248" t="s">
        <v>279</v>
      </c>
      <c r="L93" s="251" t="s">
        <v>603</v>
      </c>
      <c r="M93" s="251" t="s">
        <v>604</v>
      </c>
      <c r="N93" s="251" t="s">
        <v>290</v>
      </c>
      <c r="O93" s="251" t="s">
        <v>285</v>
      </c>
      <c r="P93" s="251" t="s">
        <v>516</v>
      </c>
      <c r="Q93" s="251" t="s">
        <v>605</v>
      </c>
      <c r="R93" s="248" t="s">
        <v>279</v>
      </c>
      <c r="S93" s="294" t="s">
        <v>279</v>
      </c>
    </row>
    <row r="94" spans="1:19">
      <c r="A94" s="121"/>
      <c r="B94" s="135" t="s">
        <v>119</v>
      </c>
      <c r="C94" s="136" t="s">
        <v>497</v>
      </c>
      <c r="D94" s="136" t="s">
        <v>497</v>
      </c>
      <c r="E94" s="268" t="s">
        <v>497</v>
      </c>
      <c r="F94" s="136" t="s">
        <v>497</v>
      </c>
      <c r="G94" s="268" t="s">
        <v>497</v>
      </c>
      <c r="H94" s="133" t="s">
        <v>497</v>
      </c>
      <c r="I94" s="247" t="s">
        <v>497</v>
      </c>
      <c r="J94" s="248" t="s">
        <v>497</v>
      </c>
      <c r="K94" s="248" t="s">
        <v>497</v>
      </c>
      <c r="L94" s="251" t="s">
        <v>497</v>
      </c>
      <c r="M94" s="251" t="s">
        <v>497</v>
      </c>
      <c r="N94" s="248" t="s">
        <v>497</v>
      </c>
      <c r="O94" s="186" t="s">
        <v>497</v>
      </c>
      <c r="P94" s="251" t="s">
        <v>497</v>
      </c>
      <c r="Q94" s="251" t="s">
        <v>497</v>
      </c>
      <c r="R94" s="248" t="s">
        <v>497</v>
      </c>
      <c r="S94" s="294" t="s">
        <v>497</v>
      </c>
    </row>
    <row r="95" spans="1:19">
      <c r="A95" s="121"/>
      <c r="B95" s="135" t="s">
        <v>120</v>
      </c>
      <c r="C95" s="136" t="s">
        <v>497</v>
      </c>
      <c r="D95" s="136" t="s">
        <v>497</v>
      </c>
      <c r="E95" s="268" t="s">
        <v>497</v>
      </c>
      <c r="F95" s="136" t="s">
        <v>497</v>
      </c>
      <c r="G95" s="268" t="s">
        <v>497</v>
      </c>
      <c r="H95" s="133" t="s">
        <v>497</v>
      </c>
      <c r="I95" s="247" t="s">
        <v>497</v>
      </c>
      <c r="J95" s="248" t="s">
        <v>497</v>
      </c>
      <c r="K95" s="248" t="s">
        <v>497</v>
      </c>
      <c r="L95" s="251" t="s">
        <v>497</v>
      </c>
      <c r="M95" s="251" t="s">
        <v>497</v>
      </c>
      <c r="N95" s="248" t="s">
        <v>497</v>
      </c>
      <c r="O95" s="186" t="s">
        <v>497</v>
      </c>
      <c r="P95" s="251" t="s">
        <v>497</v>
      </c>
      <c r="Q95" s="251" t="s">
        <v>497</v>
      </c>
      <c r="R95" s="248" t="s">
        <v>497</v>
      </c>
      <c r="S95" s="294" t="s">
        <v>497</v>
      </c>
    </row>
    <row r="96" spans="1:19">
      <c r="A96" s="121"/>
      <c r="B96" s="135" t="s">
        <v>121</v>
      </c>
      <c r="C96" s="136" t="s">
        <v>497</v>
      </c>
      <c r="D96" s="136" t="s">
        <v>497</v>
      </c>
      <c r="E96" s="268" t="s">
        <v>497</v>
      </c>
      <c r="F96" s="136" t="s">
        <v>497</v>
      </c>
      <c r="G96" s="268" t="s">
        <v>497</v>
      </c>
      <c r="H96" s="133" t="s">
        <v>497</v>
      </c>
      <c r="I96" s="247" t="s">
        <v>497</v>
      </c>
      <c r="J96" s="248" t="s">
        <v>497</v>
      </c>
      <c r="K96" s="248" t="s">
        <v>497</v>
      </c>
      <c r="L96" s="251" t="s">
        <v>497</v>
      </c>
      <c r="M96" s="251" t="s">
        <v>497</v>
      </c>
      <c r="N96" s="248" t="s">
        <v>497</v>
      </c>
      <c r="O96" s="186" t="s">
        <v>497</v>
      </c>
      <c r="P96" s="251" t="s">
        <v>497</v>
      </c>
      <c r="Q96" s="251" t="s">
        <v>497</v>
      </c>
      <c r="R96" s="248" t="s">
        <v>497</v>
      </c>
      <c r="S96" s="294" t="s">
        <v>497</v>
      </c>
    </row>
    <row r="97" spans="1:19">
      <c r="A97" s="121"/>
      <c r="B97" s="135" t="s">
        <v>122</v>
      </c>
      <c r="C97" s="136" t="s">
        <v>497</v>
      </c>
      <c r="D97" s="136" t="s">
        <v>497</v>
      </c>
      <c r="E97" s="268" t="s">
        <v>497</v>
      </c>
      <c r="F97" s="136" t="s">
        <v>497</v>
      </c>
      <c r="G97" s="268" t="s">
        <v>497</v>
      </c>
      <c r="H97" s="133" t="s">
        <v>497</v>
      </c>
      <c r="I97" s="247" t="s">
        <v>497</v>
      </c>
      <c r="J97" s="248" t="s">
        <v>497</v>
      </c>
      <c r="K97" s="248" t="s">
        <v>497</v>
      </c>
      <c r="L97" s="251" t="s">
        <v>497</v>
      </c>
      <c r="M97" s="251" t="s">
        <v>497</v>
      </c>
      <c r="N97" s="248" t="s">
        <v>497</v>
      </c>
      <c r="O97" s="186" t="s">
        <v>497</v>
      </c>
      <c r="P97" s="251" t="s">
        <v>497</v>
      </c>
      <c r="Q97" s="251" t="s">
        <v>497</v>
      </c>
      <c r="R97" s="248" t="s">
        <v>497</v>
      </c>
      <c r="S97" s="294" t="s">
        <v>497</v>
      </c>
    </row>
    <row r="98" spans="1:19" ht="23.25">
      <c r="A98" s="121"/>
      <c r="B98" s="135" t="s">
        <v>123</v>
      </c>
      <c r="C98" s="136" t="s">
        <v>497</v>
      </c>
      <c r="D98" s="136" t="s">
        <v>497</v>
      </c>
      <c r="E98" s="268" t="s">
        <v>497</v>
      </c>
      <c r="F98" s="136" t="s">
        <v>27</v>
      </c>
      <c r="G98" s="268" t="s">
        <v>497</v>
      </c>
      <c r="H98" s="133" t="s">
        <v>497</v>
      </c>
      <c r="I98" s="247" t="s">
        <v>278</v>
      </c>
      <c r="J98" s="248" t="s">
        <v>279</v>
      </c>
      <c r="K98" s="248" t="s">
        <v>279</v>
      </c>
      <c r="L98" s="251" t="s">
        <v>574</v>
      </c>
      <c r="M98" s="251" t="s">
        <v>592</v>
      </c>
      <c r="N98" s="251" t="s">
        <v>291</v>
      </c>
      <c r="O98" s="251" t="s">
        <v>291</v>
      </c>
      <c r="P98" s="251" t="s">
        <v>497</v>
      </c>
      <c r="Q98" s="251" t="s">
        <v>559</v>
      </c>
      <c r="R98" s="248" t="s">
        <v>279</v>
      </c>
      <c r="S98" s="294" t="s">
        <v>279</v>
      </c>
    </row>
    <row r="99" spans="1:19" ht="23.25">
      <c r="A99" s="121"/>
      <c r="B99" s="135" t="s">
        <v>124</v>
      </c>
      <c r="C99" s="136" t="s">
        <v>497</v>
      </c>
      <c r="D99" s="136" t="s">
        <v>497</v>
      </c>
      <c r="E99" s="268" t="s">
        <v>27</v>
      </c>
      <c r="F99" s="136" t="s">
        <v>497</v>
      </c>
      <c r="G99" s="268" t="s">
        <v>497</v>
      </c>
      <c r="H99" s="133" t="s">
        <v>497</v>
      </c>
      <c r="I99" s="247" t="s">
        <v>274</v>
      </c>
      <c r="J99" s="248" t="s">
        <v>279</v>
      </c>
      <c r="K99" s="248" t="s">
        <v>279</v>
      </c>
      <c r="L99" s="251" t="s">
        <v>586</v>
      </c>
      <c r="M99" s="251" t="s">
        <v>587</v>
      </c>
      <c r="N99" s="248" t="s">
        <v>497</v>
      </c>
      <c r="O99" s="186" t="s">
        <v>497</v>
      </c>
      <c r="P99" s="251" t="s">
        <v>516</v>
      </c>
      <c r="Q99" s="251" t="s">
        <v>588</v>
      </c>
      <c r="R99" s="248" t="s">
        <v>497</v>
      </c>
      <c r="S99" s="294" t="s">
        <v>497</v>
      </c>
    </row>
    <row r="100" spans="1:19" ht="45.75">
      <c r="A100" s="121"/>
      <c r="B100" s="135" t="s">
        <v>125</v>
      </c>
      <c r="C100" s="136" t="s">
        <v>497</v>
      </c>
      <c r="D100" s="136" t="s">
        <v>27</v>
      </c>
      <c r="E100" s="268" t="s">
        <v>27</v>
      </c>
      <c r="F100" s="136" t="s">
        <v>27</v>
      </c>
      <c r="G100" s="268" t="s">
        <v>497</v>
      </c>
      <c r="H100" s="133" t="s">
        <v>497</v>
      </c>
      <c r="I100" s="247" t="s">
        <v>278</v>
      </c>
      <c r="J100" s="248" t="s">
        <v>279</v>
      </c>
      <c r="K100" s="248" t="s">
        <v>279</v>
      </c>
      <c r="L100" s="251" t="s">
        <v>606</v>
      </c>
      <c r="M100" s="251" t="s">
        <v>607</v>
      </c>
      <c r="N100" s="251" t="s">
        <v>285</v>
      </c>
      <c r="O100" s="251" t="s">
        <v>291</v>
      </c>
      <c r="P100" s="251" t="s">
        <v>516</v>
      </c>
      <c r="Q100" s="251" t="s">
        <v>608</v>
      </c>
      <c r="R100" s="248" t="s">
        <v>279</v>
      </c>
      <c r="S100" s="294" t="s">
        <v>279</v>
      </c>
    </row>
    <row r="101" spans="1:19">
      <c r="A101" s="121"/>
      <c r="B101" s="146" t="s">
        <v>126</v>
      </c>
      <c r="C101" s="136" t="s">
        <v>497</v>
      </c>
      <c r="D101" s="136" t="s">
        <v>497</v>
      </c>
      <c r="E101" s="268" t="s">
        <v>497</v>
      </c>
      <c r="F101" s="136" t="s">
        <v>497</v>
      </c>
      <c r="G101" s="268" t="s">
        <v>497</v>
      </c>
      <c r="H101" s="133" t="s">
        <v>497</v>
      </c>
      <c r="I101" s="247" t="s">
        <v>497</v>
      </c>
      <c r="J101" s="248" t="s">
        <v>497</v>
      </c>
      <c r="K101" s="248" t="s">
        <v>497</v>
      </c>
      <c r="L101" s="251" t="s">
        <v>497</v>
      </c>
      <c r="M101" s="251" t="s">
        <v>497</v>
      </c>
      <c r="N101" s="248" t="s">
        <v>497</v>
      </c>
      <c r="O101" s="186" t="s">
        <v>497</v>
      </c>
      <c r="P101" s="251" t="s">
        <v>497</v>
      </c>
      <c r="Q101" s="251" t="s">
        <v>497</v>
      </c>
      <c r="R101" s="248" t="s">
        <v>497</v>
      </c>
      <c r="S101" s="294" t="s">
        <v>497</v>
      </c>
    </row>
    <row r="102" spans="1:19" ht="26.25">
      <c r="A102" s="121"/>
      <c r="B102" s="146" t="s">
        <v>127</v>
      </c>
      <c r="C102" s="136" t="s">
        <v>497</v>
      </c>
      <c r="D102" s="136" t="s">
        <v>497</v>
      </c>
      <c r="E102" s="268" t="s">
        <v>497</v>
      </c>
      <c r="F102" s="136" t="s">
        <v>497</v>
      </c>
      <c r="G102" s="268" t="s">
        <v>497</v>
      </c>
      <c r="H102" s="133" t="s">
        <v>497</v>
      </c>
      <c r="I102" s="247" t="s">
        <v>497</v>
      </c>
      <c r="J102" s="248" t="s">
        <v>497</v>
      </c>
      <c r="K102" s="248" t="s">
        <v>497</v>
      </c>
      <c r="L102" s="251" t="s">
        <v>497</v>
      </c>
      <c r="M102" s="251" t="s">
        <v>497</v>
      </c>
      <c r="N102" s="248" t="s">
        <v>497</v>
      </c>
      <c r="O102" s="186" t="s">
        <v>497</v>
      </c>
      <c r="P102" s="251" t="s">
        <v>497</v>
      </c>
      <c r="Q102" s="251" t="s">
        <v>497</v>
      </c>
      <c r="R102" s="248" t="s">
        <v>497</v>
      </c>
      <c r="S102" s="294" t="s">
        <v>497</v>
      </c>
    </row>
    <row r="103" spans="1:19" ht="57">
      <c r="A103" s="121"/>
      <c r="B103" s="146" t="s">
        <v>128</v>
      </c>
      <c r="C103" s="136" t="s">
        <v>27</v>
      </c>
      <c r="D103" s="136" t="s">
        <v>27</v>
      </c>
      <c r="E103" s="268" t="s">
        <v>27</v>
      </c>
      <c r="F103" s="136" t="s">
        <v>27</v>
      </c>
      <c r="G103" s="268" t="s">
        <v>497</v>
      </c>
      <c r="H103" s="136" t="s">
        <v>27</v>
      </c>
      <c r="I103" s="247" t="s">
        <v>274</v>
      </c>
      <c r="J103" s="248" t="s">
        <v>279</v>
      </c>
      <c r="K103" s="248" t="s">
        <v>279</v>
      </c>
      <c r="L103" s="251" t="s">
        <v>609</v>
      </c>
      <c r="M103" s="251" t="s">
        <v>610</v>
      </c>
      <c r="N103" s="251" t="s">
        <v>290</v>
      </c>
      <c r="O103" s="251" t="s">
        <v>292</v>
      </c>
      <c r="P103" s="251" t="s">
        <v>516</v>
      </c>
      <c r="Q103" s="251" t="s">
        <v>507</v>
      </c>
      <c r="R103" s="248" t="s">
        <v>279</v>
      </c>
      <c r="S103" s="294" t="s">
        <v>279</v>
      </c>
    </row>
    <row r="104" spans="1:19" ht="34.5">
      <c r="A104" s="121"/>
      <c r="B104" s="146" t="s">
        <v>129</v>
      </c>
      <c r="C104" s="136" t="s">
        <v>497</v>
      </c>
      <c r="D104" s="136" t="s">
        <v>497</v>
      </c>
      <c r="E104" s="268" t="s">
        <v>27</v>
      </c>
      <c r="F104" s="136" t="s">
        <v>27</v>
      </c>
      <c r="G104" s="268" t="s">
        <v>497</v>
      </c>
      <c r="H104" s="136" t="s">
        <v>27</v>
      </c>
      <c r="I104" s="247" t="s">
        <v>274</v>
      </c>
      <c r="J104" s="248" t="s">
        <v>279</v>
      </c>
      <c r="K104" s="248" t="s">
        <v>279</v>
      </c>
      <c r="L104" s="251" t="s">
        <v>586</v>
      </c>
      <c r="M104" s="251" t="s">
        <v>611</v>
      </c>
      <c r="N104" s="248" t="s">
        <v>290</v>
      </c>
      <c r="O104" s="251" t="s">
        <v>292</v>
      </c>
      <c r="P104" s="251" t="s">
        <v>612</v>
      </c>
      <c r="Q104" s="251" t="s">
        <v>559</v>
      </c>
      <c r="R104" s="248" t="s">
        <v>279</v>
      </c>
      <c r="S104" s="294" t="s">
        <v>279</v>
      </c>
    </row>
    <row r="105" spans="1:19" ht="57">
      <c r="A105" s="121"/>
      <c r="B105" s="298" t="s">
        <v>130</v>
      </c>
      <c r="C105" s="136" t="s">
        <v>27</v>
      </c>
      <c r="D105" s="136" t="s">
        <v>27</v>
      </c>
      <c r="E105" s="268" t="s">
        <v>27</v>
      </c>
      <c r="F105" s="136" t="s">
        <v>27</v>
      </c>
      <c r="G105" s="268" t="s">
        <v>497</v>
      </c>
      <c r="H105" s="136" t="s">
        <v>27</v>
      </c>
      <c r="I105" s="247" t="s">
        <v>274</v>
      </c>
      <c r="J105" s="248" t="s">
        <v>279</v>
      </c>
      <c r="K105" s="248" t="s">
        <v>275</v>
      </c>
      <c r="L105" s="251" t="s">
        <v>613</v>
      </c>
      <c r="M105" s="251" t="s">
        <v>614</v>
      </c>
      <c r="N105" s="251" t="s">
        <v>292</v>
      </c>
      <c r="O105" s="251" t="s">
        <v>615</v>
      </c>
      <c r="P105" s="251" t="s">
        <v>616</v>
      </c>
      <c r="Q105" s="251" t="s">
        <v>617</v>
      </c>
      <c r="R105" s="248" t="s">
        <v>279</v>
      </c>
      <c r="S105" s="294" t="s">
        <v>279</v>
      </c>
    </row>
    <row r="106" spans="1:19" ht="26.25">
      <c r="A106" s="121"/>
      <c r="B106" s="146" t="s">
        <v>131</v>
      </c>
      <c r="C106" s="136" t="s">
        <v>497</v>
      </c>
      <c r="D106" s="136" t="s">
        <v>497</v>
      </c>
      <c r="E106" s="268" t="s">
        <v>27</v>
      </c>
      <c r="F106" s="136" t="s">
        <v>497</v>
      </c>
      <c r="G106" s="268" t="s">
        <v>497</v>
      </c>
      <c r="H106" s="133" t="s">
        <v>497</v>
      </c>
      <c r="I106" s="247" t="s">
        <v>278</v>
      </c>
      <c r="J106" s="248" t="s">
        <v>279</v>
      </c>
      <c r="K106" s="248" t="s">
        <v>279</v>
      </c>
      <c r="L106" s="251" t="s">
        <v>586</v>
      </c>
      <c r="M106" s="251" t="s">
        <v>618</v>
      </c>
      <c r="N106" s="248" t="s">
        <v>497</v>
      </c>
      <c r="O106" s="186" t="s">
        <v>497</v>
      </c>
      <c r="P106" s="251" t="s">
        <v>516</v>
      </c>
      <c r="Q106" s="251" t="s">
        <v>588</v>
      </c>
      <c r="R106" s="248" t="s">
        <v>497</v>
      </c>
      <c r="S106" s="294" t="s">
        <v>497</v>
      </c>
    </row>
    <row r="107" spans="1:19">
      <c r="A107" s="121"/>
      <c r="B107" s="135" t="s">
        <v>132</v>
      </c>
      <c r="C107" s="136" t="s">
        <v>497</v>
      </c>
      <c r="D107" s="136" t="s">
        <v>497</v>
      </c>
      <c r="E107" s="268" t="s">
        <v>497</v>
      </c>
      <c r="F107" s="136" t="s">
        <v>497</v>
      </c>
      <c r="G107" s="268" t="s">
        <v>497</v>
      </c>
      <c r="H107" s="133" t="s">
        <v>497</v>
      </c>
      <c r="I107" s="247" t="s">
        <v>497</v>
      </c>
      <c r="J107" s="248" t="s">
        <v>497</v>
      </c>
      <c r="K107" s="248" t="s">
        <v>497</v>
      </c>
      <c r="L107" s="251" t="s">
        <v>497</v>
      </c>
      <c r="M107" s="251" t="s">
        <v>497</v>
      </c>
      <c r="N107" s="248" t="s">
        <v>497</v>
      </c>
      <c r="O107" s="186" t="s">
        <v>497</v>
      </c>
      <c r="P107" s="251" t="s">
        <v>497</v>
      </c>
      <c r="Q107" s="251" t="s">
        <v>497</v>
      </c>
      <c r="R107" s="248" t="s">
        <v>497</v>
      </c>
      <c r="S107" s="294" t="s">
        <v>497</v>
      </c>
    </row>
    <row r="108" spans="1:19">
      <c r="A108" s="121"/>
      <c r="B108" s="151" t="s">
        <v>133</v>
      </c>
      <c r="C108" s="144" t="s">
        <v>497</v>
      </c>
      <c r="D108" s="144" t="s">
        <v>497</v>
      </c>
      <c r="E108" s="296" t="s">
        <v>497</v>
      </c>
      <c r="F108" s="144" t="s">
        <v>497</v>
      </c>
      <c r="G108" s="296" t="s">
        <v>497</v>
      </c>
      <c r="H108" s="201" t="s">
        <v>497</v>
      </c>
      <c r="I108" s="247" t="s">
        <v>497</v>
      </c>
      <c r="J108" s="248" t="s">
        <v>497</v>
      </c>
      <c r="K108" s="248" t="s">
        <v>497</v>
      </c>
      <c r="L108" s="251" t="s">
        <v>497</v>
      </c>
      <c r="M108" s="251" t="s">
        <v>497</v>
      </c>
      <c r="N108" s="248" t="s">
        <v>497</v>
      </c>
      <c r="O108" s="186" t="s">
        <v>497</v>
      </c>
      <c r="P108" s="251" t="s">
        <v>497</v>
      </c>
      <c r="Q108" s="251" t="s">
        <v>497</v>
      </c>
      <c r="R108" s="248" t="s">
        <v>497</v>
      </c>
      <c r="S108" s="294" t="s">
        <v>497</v>
      </c>
    </row>
    <row r="109" spans="1:19">
      <c r="A109" s="121"/>
      <c r="B109" s="642" t="s">
        <v>134</v>
      </c>
      <c r="C109" s="643"/>
      <c r="D109" s="643"/>
      <c r="E109" s="643"/>
      <c r="F109" s="643"/>
      <c r="G109" s="643"/>
      <c r="H109" s="644"/>
      <c r="I109" s="297" t="s">
        <v>497</v>
      </c>
      <c r="J109" s="242" t="s">
        <v>497</v>
      </c>
      <c r="K109" s="242" t="s">
        <v>497</v>
      </c>
      <c r="L109" s="254" t="s">
        <v>497</v>
      </c>
      <c r="M109" s="254" t="s">
        <v>497</v>
      </c>
      <c r="N109" s="242" t="s">
        <v>497</v>
      </c>
      <c r="O109" s="292" t="s">
        <v>497</v>
      </c>
      <c r="P109" s="254" t="s">
        <v>497</v>
      </c>
      <c r="Q109" s="254" t="s">
        <v>497</v>
      </c>
      <c r="R109" s="242" t="s">
        <v>497</v>
      </c>
      <c r="S109" s="293" t="s">
        <v>497</v>
      </c>
    </row>
    <row r="110" spans="1:19" ht="68.25">
      <c r="A110" s="121"/>
      <c r="B110" s="135" t="s">
        <v>135</v>
      </c>
      <c r="C110" s="136" t="s">
        <v>27</v>
      </c>
      <c r="D110" s="136" t="s">
        <v>497</v>
      </c>
      <c r="E110" s="268" t="s">
        <v>27</v>
      </c>
      <c r="F110" s="136" t="s">
        <v>27</v>
      </c>
      <c r="G110" s="268" t="s">
        <v>27</v>
      </c>
      <c r="H110" s="133" t="s">
        <v>497</v>
      </c>
      <c r="I110" s="247" t="s">
        <v>278</v>
      </c>
      <c r="J110" s="248" t="s">
        <v>279</v>
      </c>
      <c r="K110" s="248" t="s">
        <v>279</v>
      </c>
      <c r="L110" s="251" t="s">
        <v>619</v>
      </c>
      <c r="M110" s="251" t="s">
        <v>620</v>
      </c>
      <c r="N110" s="251" t="s">
        <v>291</v>
      </c>
      <c r="O110" s="251" t="s">
        <v>505</v>
      </c>
      <c r="P110" s="251" t="s">
        <v>552</v>
      </c>
      <c r="Q110" s="251" t="s">
        <v>502</v>
      </c>
      <c r="R110" s="248" t="s">
        <v>279</v>
      </c>
      <c r="S110" s="294" t="s">
        <v>279</v>
      </c>
    </row>
    <row r="111" spans="1:19" ht="68.25">
      <c r="A111" s="121"/>
      <c r="B111" s="135" t="s">
        <v>136</v>
      </c>
      <c r="C111" s="136" t="s">
        <v>27</v>
      </c>
      <c r="D111" s="136" t="s">
        <v>497</v>
      </c>
      <c r="E111" s="268" t="s">
        <v>27</v>
      </c>
      <c r="F111" s="136" t="s">
        <v>27</v>
      </c>
      <c r="G111" s="268" t="s">
        <v>27</v>
      </c>
      <c r="H111" s="133" t="s">
        <v>497</v>
      </c>
      <c r="I111" s="247" t="s">
        <v>278</v>
      </c>
      <c r="J111" s="248" t="s">
        <v>279</v>
      </c>
      <c r="K111" s="248" t="s">
        <v>279</v>
      </c>
      <c r="L111" s="251" t="s">
        <v>619</v>
      </c>
      <c r="M111" s="251" t="s">
        <v>620</v>
      </c>
      <c r="N111" s="251" t="s">
        <v>291</v>
      </c>
      <c r="O111" s="251" t="s">
        <v>505</v>
      </c>
      <c r="P111" s="251" t="s">
        <v>552</v>
      </c>
      <c r="Q111" s="251" t="s">
        <v>502</v>
      </c>
      <c r="R111" s="248" t="s">
        <v>279</v>
      </c>
      <c r="S111" s="294" t="s">
        <v>279</v>
      </c>
    </row>
    <row r="112" spans="1:19" ht="68.25">
      <c r="A112" s="121"/>
      <c r="B112" s="143" t="s">
        <v>137</v>
      </c>
      <c r="C112" s="144" t="s">
        <v>27</v>
      </c>
      <c r="D112" s="144" t="s">
        <v>27</v>
      </c>
      <c r="E112" s="296" t="s">
        <v>27</v>
      </c>
      <c r="F112" s="144" t="s">
        <v>27</v>
      </c>
      <c r="G112" s="296" t="s">
        <v>27</v>
      </c>
      <c r="H112" s="201" t="s">
        <v>497</v>
      </c>
      <c r="I112" s="247" t="s">
        <v>278</v>
      </c>
      <c r="J112" s="248" t="s">
        <v>279</v>
      </c>
      <c r="K112" s="248" t="s">
        <v>279</v>
      </c>
      <c r="L112" s="251" t="s">
        <v>619</v>
      </c>
      <c r="M112" s="251" t="s">
        <v>621</v>
      </c>
      <c r="N112" s="251" t="s">
        <v>290</v>
      </c>
      <c r="O112" s="251" t="s">
        <v>291</v>
      </c>
      <c r="P112" s="251" t="s">
        <v>552</v>
      </c>
      <c r="Q112" s="251" t="s">
        <v>502</v>
      </c>
      <c r="R112" s="248" t="s">
        <v>279</v>
      </c>
      <c r="S112" s="294" t="s">
        <v>279</v>
      </c>
    </row>
    <row r="113" spans="1:19">
      <c r="A113" s="121"/>
      <c r="B113" s="642" t="s">
        <v>138</v>
      </c>
      <c r="C113" s="643"/>
      <c r="D113" s="643"/>
      <c r="E113" s="643"/>
      <c r="F113" s="643"/>
      <c r="G113" s="643"/>
      <c r="H113" s="644"/>
      <c r="I113" s="297" t="s">
        <v>497</v>
      </c>
      <c r="J113" s="242" t="s">
        <v>497</v>
      </c>
      <c r="K113" s="242" t="s">
        <v>497</v>
      </c>
      <c r="L113" s="254" t="s">
        <v>497</v>
      </c>
      <c r="M113" s="254" t="s">
        <v>497</v>
      </c>
      <c r="N113" s="242" t="s">
        <v>497</v>
      </c>
      <c r="O113" s="292" t="s">
        <v>497</v>
      </c>
      <c r="P113" s="254" t="s">
        <v>497</v>
      </c>
      <c r="Q113" s="254" t="s">
        <v>497</v>
      </c>
      <c r="R113" s="242" t="s">
        <v>497</v>
      </c>
      <c r="S113" s="293" t="s">
        <v>497</v>
      </c>
    </row>
    <row r="114" spans="1:19" ht="79.5">
      <c r="A114" s="121"/>
      <c r="B114" s="161" t="s">
        <v>139</v>
      </c>
      <c r="C114" s="136" t="s">
        <v>27</v>
      </c>
      <c r="D114" s="136" t="s">
        <v>27</v>
      </c>
      <c r="E114" s="268" t="s">
        <v>27</v>
      </c>
      <c r="F114" s="136" t="s">
        <v>497</v>
      </c>
      <c r="G114" s="268" t="s">
        <v>497</v>
      </c>
      <c r="H114" s="133" t="s">
        <v>497</v>
      </c>
      <c r="I114" s="247" t="s">
        <v>274</v>
      </c>
      <c r="J114" s="248" t="s">
        <v>279</v>
      </c>
      <c r="K114" s="248" t="s">
        <v>279</v>
      </c>
      <c r="L114" s="251" t="s">
        <v>622</v>
      </c>
      <c r="M114" s="251" t="s">
        <v>623</v>
      </c>
      <c r="N114" s="251" t="s">
        <v>291</v>
      </c>
      <c r="O114" s="251" t="s">
        <v>505</v>
      </c>
      <c r="P114" s="251" t="s">
        <v>624</v>
      </c>
      <c r="Q114" s="251" t="s">
        <v>625</v>
      </c>
      <c r="R114" s="248" t="s">
        <v>279</v>
      </c>
      <c r="S114" s="294" t="s">
        <v>279</v>
      </c>
    </row>
    <row r="115" spans="1:19" ht="79.5">
      <c r="A115" s="121"/>
      <c r="B115" s="135" t="s">
        <v>140</v>
      </c>
      <c r="C115" s="136" t="s">
        <v>497</v>
      </c>
      <c r="D115" s="136" t="s">
        <v>27</v>
      </c>
      <c r="E115" s="268" t="s">
        <v>27</v>
      </c>
      <c r="F115" s="136" t="s">
        <v>497</v>
      </c>
      <c r="G115" s="268" t="s">
        <v>497</v>
      </c>
      <c r="H115" s="133" t="s">
        <v>497</v>
      </c>
      <c r="I115" s="247" t="s">
        <v>278</v>
      </c>
      <c r="J115" s="248" t="s">
        <v>279</v>
      </c>
      <c r="K115" s="248" t="s">
        <v>279</v>
      </c>
      <c r="L115" s="251" t="s">
        <v>626</v>
      </c>
      <c r="M115" s="251" t="s">
        <v>627</v>
      </c>
      <c r="N115" s="248" t="s">
        <v>291</v>
      </c>
      <c r="O115" s="186" t="s">
        <v>497</v>
      </c>
      <c r="P115" s="251" t="s">
        <v>624</v>
      </c>
      <c r="Q115" s="251" t="s">
        <v>628</v>
      </c>
      <c r="R115" s="248" t="s">
        <v>279</v>
      </c>
      <c r="S115" s="294" t="s">
        <v>279</v>
      </c>
    </row>
    <row r="116" spans="1:19">
      <c r="A116" s="121"/>
      <c r="B116" s="135" t="s">
        <v>141</v>
      </c>
      <c r="C116" s="136" t="s">
        <v>497</v>
      </c>
      <c r="D116" s="136" t="s">
        <v>497</v>
      </c>
      <c r="E116" s="268" t="s">
        <v>497</v>
      </c>
      <c r="F116" s="136" t="s">
        <v>497</v>
      </c>
      <c r="G116" s="268" t="s">
        <v>497</v>
      </c>
      <c r="H116" s="133" t="s">
        <v>497</v>
      </c>
      <c r="I116" s="247" t="s">
        <v>497</v>
      </c>
      <c r="J116" s="248" t="s">
        <v>497</v>
      </c>
      <c r="K116" s="248" t="s">
        <v>497</v>
      </c>
      <c r="L116" s="251" t="s">
        <v>497</v>
      </c>
      <c r="M116" s="251" t="s">
        <v>497</v>
      </c>
      <c r="N116" s="248" t="s">
        <v>497</v>
      </c>
      <c r="O116" s="186" t="s">
        <v>497</v>
      </c>
      <c r="P116" s="251" t="s">
        <v>497</v>
      </c>
      <c r="Q116" s="251" t="s">
        <v>497</v>
      </c>
      <c r="R116" s="248" t="s">
        <v>497</v>
      </c>
      <c r="S116" s="294" t="s">
        <v>497</v>
      </c>
    </row>
    <row r="117" spans="1:19" ht="79.5">
      <c r="A117" s="121"/>
      <c r="B117" s="135" t="s">
        <v>142</v>
      </c>
      <c r="C117" s="136" t="s">
        <v>497</v>
      </c>
      <c r="D117" s="136" t="s">
        <v>27</v>
      </c>
      <c r="E117" s="268" t="s">
        <v>27</v>
      </c>
      <c r="F117" s="136" t="s">
        <v>497</v>
      </c>
      <c r="G117" s="268" t="s">
        <v>497</v>
      </c>
      <c r="H117" s="133" t="s">
        <v>497</v>
      </c>
      <c r="I117" s="247" t="s">
        <v>278</v>
      </c>
      <c r="J117" s="248" t="s">
        <v>279</v>
      </c>
      <c r="K117" s="248" t="s">
        <v>279</v>
      </c>
      <c r="L117" s="251" t="s">
        <v>567</v>
      </c>
      <c r="M117" s="251" t="s">
        <v>629</v>
      </c>
      <c r="N117" s="248" t="s">
        <v>291</v>
      </c>
      <c r="O117" s="186" t="s">
        <v>497</v>
      </c>
      <c r="P117" s="251" t="s">
        <v>624</v>
      </c>
      <c r="Q117" s="251" t="s">
        <v>628</v>
      </c>
      <c r="R117" s="248" t="s">
        <v>279</v>
      </c>
      <c r="S117" s="294" t="s">
        <v>279</v>
      </c>
    </row>
    <row r="118" spans="1:19" ht="57">
      <c r="A118" s="121"/>
      <c r="B118" s="135" t="s">
        <v>143</v>
      </c>
      <c r="C118" s="136" t="s">
        <v>497</v>
      </c>
      <c r="D118" s="136" t="s">
        <v>27</v>
      </c>
      <c r="E118" s="268" t="s">
        <v>497</v>
      </c>
      <c r="F118" s="136" t="s">
        <v>497</v>
      </c>
      <c r="G118" s="268" t="s">
        <v>497</v>
      </c>
      <c r="H118" s="133" t="s">
        <v>497</v>
      </c>
      <c r="I118" s="247" t="s">
        <v>278</v>
      </c>
      <c r="J118" s="248" t="s">
        <v>279</v>
      </c>
      <c r="K118" s="248" t="s">
        <v>279</v>
      </c>
      <c r="L118" s="251" t="s">
        <v>534</v>
      </c>
      <c r="M118" s="251" t="s">
        <v>535</v>
      </c>
      <c r="N118" s="248" t="s">
        <v>291</v>
      </c>
      <c r="O118" s="186" t="s">
        <v>497</v>
      </c>
      <c r="P118" s="251" t="s">
        <v>630</v>
      </c>
      <c r="Q118" s="251" t="s">
        <v>628</v>
      </c>
      <c r="R118" s="248" t="s">
        <v>279</v>
      </c>
      <c r="S118" s="294" t="s">
        <v>279</v>
      </c>
    </row>
    <row r="119" spans="1:19" ht="26.25">
      <c r="A119" s="121"/>
      <c r="B119" s="146" t="s">
        <v>144</v>
      </c>
      <c r="C119" s="136" t="s">
        <v>497</v>
      </c>
      <c r="D119" s="136" t="s">
        <v>497</v>
      </c>
      <c r="E119" s="268" t="s">
        <v>497</v>
      </c>
      <c r="F119" s="136" t="s">
        <v>497</v>
      </c>
      <c r="G119" s="268" t="s">
        <v>497</v>
      </c>
      <c r="H119" s="133" t="s">
        <v>497</v>
      </c>
      <c r="I119" s="247" t="s">
        <v>497</v>
      </c>
      <c r="J119" s="248" t="s">
        <v>497</v>
      </c>
      <c r="K119" s="248" t="s">
        <v>497</v>
      </c>
      <c r="L119" s="251" t="s">
        <v>497</v>
      </c>
      <c r="M119" s="251" t="s">
        <v>497</v>
      </c>
      <c r="N119" s="248" t="s">
        <v>497</v>
      </c>
      <c r="O119" s="186" t="s">
        <v>497</v>
      </c>
      <c r="P119" s="251" t="s">
        <v>497</v>
      </c>
      <c r="Q119" s="251" t="s">
        <v>497</v>
      </c>
      <c r="R119" s="248" t="s">
        <v>497</v>
      </c>
      <c r="S119" s="294" t="s">
        <v>497</v>
      </c>
    </row>
    <row r="120" spans="1:19" ht="79.5">
      <c r="A120" s="121"/>
      <c r="B120" s="135" t="s">
        <v>145</v>
      </c>
      <c r="C120" s="136" t="s">
        <v>497</v>
      </c>
      <c r="D120" s="136" t="s">
        <v>27</v>
      </c>
      <c r="E120" s="268" t="s">
        <v>27</v>
      </c>
      <c r="F120" s="136" t="s">
        <v>497</v>
      </c>
      <c r="G120" s="268" t="s">
        <v>497</v>
      </c>
      <c r="H120" s="133" t="s">
        <v>497</v>
      </c>
      <c r="I120" s="247" t="s">
        <v>278</v>
      </c>
      <c r="J120" s="248" t="s">
        <v>279</v>
      </c>
      <c r="K120" s="248" t="s">
        <v>279</v>
      </c>
      <c r="L120" s="251" t="s">
        <v>626</v>
      </c>
      <c r="M120" s="251" t="s">
        <v>627</v>
      </c>
      <c r="N120" s="248" t="s">
        <v>291</v>
      </c>
      <c r="O120" s="186" t="s">
        <v>497</v>
      </c>
      <c r="P120" s="251" t="s">
        <v>624</v>
      </c>
      <c r="Q120" s="251" t="s">
        <v>628</v>
      </c>
      <c r="R120" s="248" t="s">
        <v>279</v>
      </c>
      <c r="S120" s="294" t="s">
        <v>279</v>
      </c>
    </row>
    <row r="121" spans="1:19">
      <c r="A121" s="121"/>
      <c r="B121" s="135" t="s">
        <v>146</v>
      </c>
      <c r="C121" s="136" t="s">
        <v>497</v>
      </c>
      <c r="D121" s="136" t="s">
        <v>497</v>
      </c>
      <c r="E121" s="268" t="s">
        <v>497</v>
      </c>
      <c r="F121" s="136" t="s">
        <v>497</v>
      </c>
      <c r="G121" s="268" t="s">
        <v>497</v>
      </c>
      <c r="H121" s="133" t="s">
        <v>497</v>
      </c>
      <c r="I121" s="247" t="s">
        <v>497</v>
      </c>
      <c r="J121" s="248" t="s">
        <v>497</v>
      </c>
      <c r="K121" s="248" t="s">
        <v>497</v>
      </c>
      <c r="L121" s="251" t="s">
        <v>497</v>
      </c>
      <c r="M121" s="251" t="s">
        <v>497</v>
      </c>
      <c r="N121" s="248" t="s">
        <v>497</v>
      </c>
      <c r="O121" s="186" t="s">
        <v>497</v>
      </c>
      <c r="P121" s="251" t="s">
        <v>497</v>
      </c>
      <c r="Q121" s="251" t="s">
        <v>497</v>
      </c>
      <c r="R121" s="248" t="s">
        <v>497</v>
      </c>
      <c r="S121" s="294" t="s">
        <v>497</v>
      </c>
    </row>
    <row r="122" spans="1:19">
      <c r="A122" s="121"/>
      <c r="B122" s="135" t="s">
        <v>147</v>
      </c>
      <c r="C122" s="136" t="s">
        <v>497</v>
      </c>
      <c r="D122" s="136" t="s">
        <v>497</v>
      </c>
      <c r="E122" s="268" t="s">
        <v>497</v>
      </c>
      <c r="F122" s="136" t="s">
        <v>497</v>
      </c>
      <c r="G122" s="268" t="s">
        <v>497</v>
      </c>
      <c r="H122" s="133" t="s">
        <v>497</v>
      </c>
      <c r="I122" s="247" t="s">
        <v>497</v>
      </c>
      <c r="J122" s="248" t="s">
        <v>497</v>
      </c>
      <c r="K122" s="248" t="s">
        <v>497</v>
      </c>
      <c r="L122" s="251" t="s">
        <v>497</v>
      </c>
      <c r="M122" s="251" t="s">
        <v>497</v>
      </c>
      <c r="N122" s="248" t="s">
        <v>497</v>
      </c>
      <c r="O122" s="186" t="s">
        <v>497</v>
      </c>
      <c r="P122" s="251" t="s">
        <v>497</v>
      </c>
      <c r="Q122" s="251" t="s">
        <v>497</v>
      </c>
      <c r="R122" s="248" t="s">
        <v>497</v>
      </c>
      <c r="S122" s="294" t="s">
        <v>497</v>
      </c>
    </row>
    <row r="123" spans="1:19">
      <c r="A123" s="121"/>
      <c r="B123" s="135" t="s">
        <v>148</v>
      </c>
      <c r="C123" s="136" t="s">
        <v>497</v>
      </c>
      <c r="D123" s="136" t="s">
        <v>497</v>
      </c>
      <c r="E123" s="268" t="s">
        <v>497</v>
      </c>
      <c r="F123" s="136" t="s">
        <v>497</v>
      </c>
      <c r="G123" s="268" t="s">
        <v>497</v>
      </c>
      <c r="H123" s="133" t="s">
        <v>497</v>
      </c>
      <c r="I123" s="247" t="s">
        <v>497</v>
      </c>
      <c r="J123" s="248" t="s">
        <v>497</v>
      </c>
      <c r="K123" s="248" t="s">
        <v>497</v>
      </c>
      <c r="L123" s="251" t="s">
        <v>497</v>
      </c>
      <c r="M123" s="251" t="s">
        <v>497</v>
      </c>
      <c r="N123" s="248" t="s">
        <v>497</v>
      </c>
      <c r="O123" s="186" t="s">
        <v>497</v>
      </c>
      <c r="P123" s="251" t="s">
        <v>497</v>
      </c>
      <c r="Q123" s="251" t="s">
        <v>497</v>
      </c>
      <c r="R123" s="248" t="s">
        <v>497</v>
      </c>
      <c r="S123" s="294" t="s">
        <v>497</v>
      </c>
    </row>
    <row r="124" spans="1:19" ht="57">
      <c r="A124" s="121"/>
      <c r="B124" s="143" t="s">
        <v>149</v>
      </c>
      <c r="C124" s="144" t="s">
        <v>497</v>
      </c>
      <c r="D124" s="144" t="s">
        <v>27</v>
      </c>
      <c r="E124" s="296" t="s">
        <v>497</v>
      </c>
      <c r="F124" s="144" t="s">
        <v>497</v>
      </c>
      <c r="G124" s="296" t="s">
        <v>497</v>
      </c>
      <c r="H124" s="201" t="s">
        <v>497</v>
      </c>
      <c r="I124" s="247" t="s">
        <v>278</v>
      </c>
      <c r="J124" s="248" t="s">
        <v>279</v>
      </c>
      <c r="K124" s="248" t="s">
        <v>279</v>
      </c>
      <c r="L124" s="251" t="s">
        <v>567</v>
      </c>
      <c r="M124" s="251" t="s">
        <v>629</v>
      </c>
      <c r="N124" s="248" t="s">
        <v>291</v>
      </c>
      <c r="O124" s="186" t="s">
        <v>497</v>
      </c>
      <c r="P124" s="251" t="s">
        <v>630</v>
      </c>
      <c r="Q124" s="251" t="s">
        <v>628</v>
      </c>
      <c r="R124" s="248" t="s">
        <v>279</v>
      </c>
      <c r="S124" s="294" t="s">
        <v>279</v>
      </c>
    </row>
    <row r="125" spans="1:19">
      <c r="A125" s="121"/>
      <c r="B125" s="642" t="s">
        <v>150</v>
      </c>
      <c r="C125" s="643"/>
      <c r="D125" s="643"/>
      <c r="E125" s="643"/>
      <c r="F125" s="643"/>
      <c r="G125" s="643"/>
      <c r="H125" s="644"/>
      <c r="I125" s="297" t="s">
        <v>497</v>
      </c>
      <c r="J125" s="242" t="s">
        <v>497</v>
      </c>
      <c r="K125" s="242" t="s">
        <v>497</v>
      </c>
      <c r="L125" s="254" t="s">
        <v>497</v>
      </c>
      <c r="M125" s="254" t="s">
        <v>497</v>
      </c>
      <c r="N125" s="242" t="s">
        <v>497</v>
      </c>
      <c r="O125" s="292" t="s">
        <v>497</v>
      </c>
      <c r="P125" s="254" t="s">
        <v>497</v>
      </c>
      <c r="Q125" s="254" t="s">
        <v>497</v>
      </c>
      <c r="R125" s="242" t="s">
        <v>497</v>
      </c>
      <c r="S125" s="293" t="s">
        <v>497</v>
      </c>
    </row>
    <row r="126" spans="1:19">
      <c r="A126" s="121"/>
      <c r="B126" s="135" t="s">
        <v>151</v>
      </c>
      <c r="C126" s="136" t="s">
        <v>497</v>
      </c>
      <c r="D126" s="136" t="s">
        <v>497</v>
      </c>
      <c r="E126" s="268" t="s">
        <v>497</v>
      </c>
      <c r="F126" s="136" t="s">
        <v>497</v>
      </c>
      <c r="G126" s="268" t="s">
        <v>497</v>
      </c>
      <c r="H126" s="133" t="s">
        <v>497</v>
      </c>
      <c r="I126" s="247" t="s">
        <v>497</v>
      </c>
      <c r="J126" s="248" t="s">
        <v>497</v>
      </c>
      <c r="K126" s="248" t="s">
        <v>497</v>
      </c>
      <c r="L126" s="251" t="s">
        <v>497</v>
      </c>
      <c r="M126" s="251" t="s">
        <v>497</v>
      </c>
      <c r="N126" s="248" t="s">
        <v>497</v>
      </c>
      <c r="O126" s="186" t="s">
        <v>497</v>
      </c>
      <c r="P126" s="251" t="s">
        <v>497</v>
      </c>
      <c r="Q126" s="251" t="s">
        <v>497</v>
      </c>
      <c r="R126" s="248" t="s">
        <v>497</v>
      </c>
      <c r="S126" s="294" t="s">
        <v>497</v>
      </c>
    </row>
    <row r="127" spans="1:19" ht="23.25">
      <c r="A127" s="121"/>
      <c r="B127" s="135" t="s">
        <v>152</v>
      </c>
      <c r="C127" s="136" t="s">
        <v>497</v>
      </c>
      <c r="D127" s="136" t="s">
        <v>497</v>
      </c>
      <c r="E127" s="268" t="s">
        <v>497</v>
      </c>
      <c r="F127" s="136" t="s">
        <v>27</v>
      </c>
      <c r="G127" s="268" t="s">
        <v>497</v>
      </c>
      <c r="H127" s="133" t="s">
        <v>497</v>
      </c>
      <c r="I127" s="247" t="s">
        <v>274</v>
      </c>
      <c r="J127" s="248" t="s">
        <v>279</v>
      </c>
      <c r="K127" s="248" t="s">
        <v>279</v>
      </c>
      <c r="L127" s="251" t="s">
        <v>631</v>
      </c>
      <c r="M127" s="251" t="s">
        <v>592</v>
      </c>
      <c r="N127" s="251" t="s">
        <v>291</v>
      </c>
      <c r="O127" s="186" t="s">
        <v>497</v>
      </c>
      <c r="P127" s="251" t="s">
        <v>497</v>
      </c>
      <c r="Q127" s="251" t="s">
        <v>559</v>
      </c>
      <c r="R127" s="248" t="s">
        <v>279</v>
      </c>
      <c r="S127" s="294" t="s">
        <v>279</v>
      </c>
    </row>
    <row r="128" spans="1:19" ht="45.75">
      <c r="A128" s="121"/>
      <c r="B128" s="135" t="s">
        <v>153</v>
      </c>
      <c r="C128" s="136" t="s">
        <v>27</v>
      </c>
      <c r="D128" s="136" t="s">
        <v>27</v>
      </c>
      <c r="E128" s="268" t="s">
        <v>27</v>
      </c>
      <c r="F128" s="136" t="s">
        <v>27</v>
      </c>
      <c r="G128" s="268" t="s">
        <v>497</v>
      </c>
      <c r="H128" s="133" t="s">
        <v>497</v>
      </c>
      <c r="I128" s="247" t="s">
        <v>274</v>
      </c>
      <c r="J128" s="248" t="s">
        <v>279</v>
      </c>
      <c r="K128" s="248" t="s">
        <v>279</v>
      </c>
      <c r="L128" s="251" t="s">
        <v>632</v>
      </c>
      <c r="M128" s="251" t="s">
        <v>633</v>
      </c>
      <c r="N128" s="251" t="s">
        <v>292</v>
      </c>
      <c r="O128" s="251" t="s">
        <v>291</v>
      </c>
      <c r="P128" s="251" t="s">
        <v>516</v>
      </c>
      <c r="Q128" s="251" t="s">
        <v>507</v>
      </c>
      <c r="R128" s="248" t="s">
        <v>279</v>
      </c>
      <c r="S128" s="294" t="s">
        <v>279</v>
      </c>
    </row>
    <row r="129" spans="1:19" ht="45.75">
      <c r="A129" s="121"/>
      <c r="B129" s="135" t="s">
        <v>154</v>
      </c>
      <c r="C129" s="136" t="s">
        <v>27</v>
      </c>
      <c r="D129" s="136" t="s">
        <v>497</v>
      </c>
      <c r="E129" s="268" t="s">
        <v>27</v>
      </c>
      <c r="F129" s="136" t="s">
        <v>27</v>
      </c>
      <c r="G129" s="268" t="s">
        <v>497</v>
      </c>
      <c r="H129" s="133" t="s">
        <v>497</v>
      </c>
      <c r="I129" s="247" t="s">
        <v>274</v>
      </c>
      <c r="J129" s="248" t="s">
        <v>279</v>
      </c>
      <c r="K129" s="248" t="s">
        <v>279</v>
      </c>
      <c r="L129" s="251" t="s">
        <v>632</v>
      </c>
      <c r="M129" s="251" t="s">
        <v>634</v>
      </c>
      <c r="N129" s="251" t="s">
        <v>285</v>
      </c>
      <c r="O129" s="251" t="s">
        <v>291</v>
      </c>
      <c r="P129" s="251" t="s">
        <v>516</v>
      </c>
      <c r="Q129" s="251" t="s">
        <v>507</v>
      </c>
      <c r="R129" s="248" t="s">
        <v>279</v>
      </c>
      <c r="S129" s="294" t="s">
        <v>279</v>
      </c>
    </row>
    <row r="130" spans="1:19" ht="45.75">
      <c r="A130" s="121"/>
      <c r="B130" s="135" t="s">
        <v>155</v>
      </c>
      <c r="C130" s="136" t="s">
        <v>27</v>
      </c>
      <c r="D130" s="136" t="s">
        <v>497</v>
      </c>
      <c r="E130" s="268" t="s">
        <v>27</v>
      </c>
      <c r="F130" s="136" t="s">
        <v>27</v>
      </c>
      <c r="G130" s="268" t="s">
        <v>497</v>
      </c>
      <c r="H130" s="133" t="s">
        <v>497</v>
      </c>
      <c r="I130" s="247" t="s">
        <v>274</v>
      </c>
      <c r="J130" s="248" t="s">
        <v>279</v>
      </c>
      <c r="K130" s="248" t="s">
        <v>279</v>
      </c>
      <c r="L130" s="251" t="s">
        <v>632</v>
      </c>
      <c r="M130" s="251" t="s">
        <v>634</v>
      </c>
      <c r="N130" s="251" t="s">
        <v>285</v>
      </c>
      <c r="O130" s="251" t="s">
        <v>291</v>
      </c>
      <c r="P130" s="251" t="s">
        <v>516</v>
      </c>
      <c r="Q130" s="251" t="s">
        <v>507</v>
      </c>
      <c r="R130" s="248" t="s">
        <v>279</v>
      </c>
      <c r="S130" s="294" t="s">
        <v>279</v>
      </c>
    </row>
    <row r="131" spans="1:19" ht="34.5">
      <c r="A131" s="121"/>
      <c r="B131" s="135" t="s">
        <v>156</v>
      </c>
      <c r="C131" s="136" t="s">
        <v>497</v>
      </c>
      <c r="D131" s="136" t="s">
        <v>497</v>
      </c>
      <c r="E131" s="268" t="s">
        <v>27</v>
      </c>
      <c r="F131" s="136" t="s">
        <v>27</v>
      </c>
      <c r="G131" s="268" t="s">
        <v>497</v>
      </c>
      <c r="H131" s="133" t="s">
        <v>497</v>
      </c>
      <c r="I131" s="247" t="s">
        <v>274</v>
      </c>
      <c r="J131" s="248" t="s">
        <v>279</v>
      </c>
      <c r="K131" s="248" t="s">
        <v>279</v>
      </c>
      <c r="L131" s="251" t="s">
        <v>632</v>
      </c>
      <c r="M131" s="251" t="s">
        <v>635</v>
      </c>
      <c r="N131" s="251" t="s">
        <v>291</v>
      </c>
      <c r="O131" s="186" t="s">
        <v>497</v>
      </c>
      <c r="P131" s="251" t="s">
        <v>516</v>
      </c>
      <c r="Q131" s="251" t="s">
        <v>559</v>
      </c>
      <c r="R131" s="248" t="s">
        <v>279</v>
      </c>
      <c r="S131" s="294" t="s">
        <v>279</v>
      </c>
    </row>
    <row r="132" spans="1:19">
      <c r="A132" s="121"/>
      <c r="B132" s="135" t="s">
        <v>157</v>
      </c>
      <c r="C132" s="136" t="s">
        <v>497</v>
      </c>
      <c r="D132" s="136" t="s">
        <v>497</v>
      </c>
      <c r="E132" s="268" t="s">
        <v>497</v>
      </c>
      <c r="F132" s="136" t="s">
        <v>497</v>
      </c>
      <c r="G132" s="268" t="s">
        <v>497</v>
      </c>
      <c r="H132" s="133" t="s">
        <v>497</v>
      </c>
      <c r="I132" s="247" t="s">
        <v>497</v>
      </c>
      <c r="J132" s="248" t="s">
        <v>497</v>
      </c>
      <c r="K132" s="248" t="s">
        <v>497</v>
      </c>
      <c r="L132" s="251" t="s">
        <v>497</v>
      </c>
      <c r="M132" s="251" t="s">
        <v>497</v>
      </c>
      <c r="N132" s="248" t="s">
        <v>497</v>
      </c>
      <c r="O132" s="186" t="s">
        <v>497</v>
      </c>
      <c r="P132" s="251" t="s">
        <v>497</v>
      </c>
      <c r="Q132" s="251" t="s">
        <v>497</v>
      </c>
      <c r="R132" s="248" t="s">
        <v>497</v>
      </c>
      <c r="S132" s="294" t="s">
        <v>497</v>
      </c>
    </row>
    <row r="133" spans="1:19">
      <c r="A133" s="121"/>
      <c r="B133" s="135" t="s">
        <v>158</v>
      </c>
      <c r="C133" s="136" t="s">
        <v>497</v>
      </c>
      <c r="D133" s="136" t="s">
        <v>497</v>
      </c>
      <c r="E133" s="268" t="s">
        <v>497</v>
      </c>
      <c r="F133" s="136" t="s">
        <v>497</v>
      </c>
      <c r="G133" s="268" t="s">
        <v>497</v>
      </c>
      <c r="H133" s="133" t="s">
        <v>497</v>
      </c>
      <c r="I133" s="247" t="s">
        <v>497</v>
      </c>
      <c r="J133" s="248" t="s">
        <v>497</v>
      </c>
      <c r="K133" s="248" t="s">
        <v>497</v>
      </c>
      <c r="L133" s="251" t="s">
        <v>497</v>
      </c>
      <c r="M133" s="251" t="s">
        <v>497</v>
      </c>
      <c r="N133" s="248" t="s">
        <v>497</v>
      </c>
      <c r="O133" s="186" t="s">
        <v>497</v>
      </c>
      <c r="P133" s="251" t="s">
        <v>497</v>
      </c>
      <c r="Q133" s="251" t="s">
        <v>497</v>
      </c>
      <c r="R133" s="248" t="s">
        <v>497</v>
      </c>
      <c r="S133" s="294" t="s">
        <v>497</v>
      </c>
    </row>
    <row r="134" spans="1:19">
      <c r="A134" s="121"/>
      <c r="B134" s="135" t="s">
        <v>159</v>
      </c>
      <c r="C134" s="136" t="s">
        <v>497</v>
      </c>
      <c r="D134" s="136" t="s">
        <v>497</v>
      </c>
      <c r="E134" s="268" t="s">
        <v>497</v>
      </c>
      <c r="F134" s="136" t="s">
        <v>497</v>
      </c>
      <c r="G134" s="268" t="s">
        <v>497</v>
      </c>
      <c r="H134" s="133" t="s">
        <v>497</v>
      </c>
      <c r="I134" s="247" t="s">
        <v>497</v>
      </c>
      <c r="J134" s="248" t="s">
        <v>497</v>
      </c>
      <c r="K134" s="248" t="s">
        <v>497</v>
      </c>
      <c r="L134" s="251" t="s">
        <v>497</v>
      </c>
      <c r="M134" s="251" t="s">
        <v>497</v>
      </c>
      <c r="N134" s="248" t="s">
        <v>497</v>
      </c>
      <c r="O134" s="186" t="s">
        <v>497</v>
      </c>
      <c r="P134" s="251" t="s">
        <v>497</v>
      </c>
      <c r="Q134" s="251" t="s">
        <v>497</v>
      </c>
      <c r="R134" s="248" t="s">
        <v>497</v>
      </c>
      <c r="S134" s="294" t="s">
        <v>497</v>
      </c>
    </row>
    <row r="135" spans="1:19" ht="90.75">
      <c r="A135" s="121"/>
      <c r="B135" s="146" t="s">
        <v>160</v>
      </c>
      <c r="C135" s="136" t="s">
        <v>27</v>
      </c>
      <c r="D135" s="136" t="s">
        <v>497</v>
      </c>
      <c r="E135" s="268" t="s">
        <v>27</v>
      </c>
      <c r="F135" s="136" t="s">
        <v>497</v>
      </c>
      <c r="G135" s="268" t="s">
        <v>27</v>
      </c>
      <c r="H135" s="133" t="s">
        <v>497</v>
      </c>
      <c r="I135" s="247" t="s">
        <v>274</v>
      </c>
      <c r="J135" s="248" t="s">
        <v>279</v>
      </c>
      <c r="K135" s="248" t="s">
        <v>279</v>
      </c>
      <c r="L135" s="251" t="s">
        <v>636</v>
      </c>
      <c r="M135" s="251" t="s">
        <v>637</v>
      </c>
      <c r="N135" s="251" t="s">
        <v>285</v>
      </c>
      <c r="O135" s="251" t="s">
        <v>497</v>
      </c>
      <c r="P135" s="251" t="s">
        <v>638</v>
      </c>
      <c r="Q135" s="251" t="s">
        <v>502</v>
      </c>
      <c r="R135" s="248" t="s">
        <v>279</v>
      </c>
      <c r="S135" s="294" t="s">
        <v>279</v>
      </c>
    </row>
    <row r="136" spans="1:19" ht="57">
      <c r="A136" s="121"/>
      <c r="B136" s="146" t="s">
        <v>161</v>
      </c>
      <c r="C136" s="136" t="s">
        <v>27</v>
      </c>
      <c r="D136" s="136" t="s">
        <v>497</v>
      </c>
      <c r="E136" s="268" t="s">
        <v>27</v>
      </c>
      <c r="F136" s="136" t="s">
        <v>27</v>
      </c>
      <c r="G136" s="268" t="s">
        <v>497</v>
      </c>
      <c r="H136" s="133" t="s">
        <v>497</v>
      </c>
      <c r="I136" s="247" t="s">
        <v>274</v>
      </c>
      <c r="J136" s="248" t="s">
        <v>279</v>
      </c>
      <c r="K136" s="248" t="s">
        <v>279</v>
      </c>
      <c r="L136" s="251" t="s">
        <v>639</v>
      </c>
      <c r="M136" s="251" t="s">
        <v>640</v>
      </c>
      <c r="N136" s="251" t="s">
        <v>285</v>
      </c>
      <c r="O136" s="251" t="s">
        <v>291</v>
      </c>
      <c r="P136" s="251" t="s">
        <v>516</v>
      </c>
      <c r="Q136" s="251" t="s">
        <v>507</v>
      </c>
      <c r="R136" s="248" t="s">
        <v>279</v>
      </c>
      <c r="S136" s="294" t="s">
        <v>279</v>
      </c>
    </row>
    <row r="137" spans="1:19">
      <c r="A137" s="121"/>
      <c r="B137" s="135" t="s">
        <v>162</v>
      </c>
      <c r="C137" s="136" t="s">
        <v>497</v>
      </c>
      <c r="D137" s="136" t="s">
        <v>497</v>
      </c>
      <c r="E137" s="268" t="s">
        <v>497</v>
      </c>
      <c r="F137" s="136" t="s">
        <v>497</v>
      </c>
      <c r="G137" s="268" t="s">
        <v>497</v>
      </c>
      <c r="H137" s="133" t="s">
        <v>497</v>
      </c>
      <c r="I137" s="247" t="s">
        <v>497</v>
      </c>
      <c r="J137" s="248" t="s">
        <v>497</v>
      </c>
      <c r="K137" s="248" t="s">
        <v>497</v>
      </c>
      <c r="L137" s="251" t="s">
        <v>497</v>
      </c>
      <c r="M137" s="251" t="s">
        <v>497</v>
      </c>
      <c r="N137" s="248" t="s">
        <v>497</v>
      </c>
      <c r="O137" s="186" t="s">
        <v>497</v>
      </c>
      <c r="P137" s="251" t="s">
        <v>497</v>
      </c>
      <c r="Q137" s="251" t="s">
        <v>497</v>
      </c>
      <c r="R137" s="248" t="s">
        <v>497</v>
      </c>
      <c r="S137" s="294" t="s">
        <v>497</v>
      </c>
    </row>
    <row r="138" spans="1:19">
      <c r="A138" s="121"/>
      <c r="B138" s="143" t="s">
        <v>163</v>
      </c>
      <c r="C138" s="144" t="s">
        <v>497</v>
      </c>
      <c r="D138" s="144" t="s">
        <v>497</v>
      </c>
      <c r="E138" s="296" t="s">
        <v>497</v>
      </c>
      <c r="F138" s="144" t="s">
        <v>497</v>
      </c>
      <c r="G138" s="296" t="s">
        <v>497</v>
      </c>
      <c r="H138" s="201" t="s">
        <v>497</v>
      </c>
      <c r="I138" s="247" t="s">
        <v>497</v>
      </c>
      <c r="J138" s="248" t="s">
        <v>497</v>
      </c>
      <c r="K138" s="248" t="s">
        <v>497</v>
      </c>
      <c r="L138" s="251" t="s">
        <v>497</v>
      </c>
      <c r="M138" s="251" t="s">
        <v>497</v>
      </c>
      <c r="N138" s="248" t="s">
        <v>497</v>
      </c>
      <c r="O138" s="186" t="s">
        <v>497</v>
      </c>
      <c r="P138" s="251" t="s">
        <v>497</v>
      </c>
      <c r="Q138" s="251" t="s">
        <v>497</v>
      </c>
      <c r="R138" s="248" t="s">
        <v>497</v>
      </c>
      <c r="S138" s="294" t="s">
        <v>497</v>
      </c>
    </row>
    <row r="139" spans="1:19">
      <c r="A139" s="121"/>
      <c r="B139" s="642" t="s">
        <v>164</v>
      </c>
      <c r="C139" s="643"/>
      <c r="D139" s="643"/>
      <c r="E139" s="643"/>
      <c r="F139" s="643"/>
      <c r="G139" s="643"/>
      <c r="H139" s="644"/>
      <c r="I139" s="297" t="s">
        <v>497</v>
      </c>
      <c r="J139" s="242" t="s">
        <v>497</v>
      </c>
      <c r="K139" s="242" t="s">
        <v>497</v>
      </c>
      <c r="L139" s="254" t="s">
        <v>497</v>
      </c>
      <c r="M139" s="254" t="s">
        <v>497</v>
      </c>
      <c r="N139" s="242" t="s">
        <v>497</v>
      </c>
      <c r="O139" s="292" t="s">
        <v>497</v>
      </c>
      <c r="P139" s="254" t="s">
        <v>497</v>
      </c>
      <c r="Q139" s="254" t="s">
        <v>497</v>
      </c>
      <c r="R139" s="242" t="s">
        <v>497</v>
      </c>
      <c r="S139" s="293" t="s">
        <v>497</v>
      </c>
    </row>
    <row r="140" spans="1:19" ht="79.5">
      <c r="A140" s="121"/>
      <c r="B140" s="135" t="s">
        <v>165</v>
      </c>
      <c r="C140" s="136" t="s">
        <v>27</v>
      </c>
      <c r="D140" s="136" t="s">
        <v>27</v>
      </c>
      <c r="E140" s="268" t="s">
        <v>27</v>
      </c>
      <c r="F140" s="136" t="s">
        <v>27</v>
      </c>
      <c r="G140" s="268" t="s">
        <v>27</v>
      </c>
      <c r="H140" s="133" t="s">
        <v>497</v>
      </c>
      <c r="I140" s="247" t="s">
        <v>274</v>
      </c>
      <c r="J140" s="248" t="s">
        <v>279</v>
      </c>
      <c r="K140" s="248" t="s">
        <v>279</v>
      </c>
      <c r="L140" s="251" t="s">
        <v>641</v>
      </c>
      <c r="M140" s="251" t="s">
        <v>642</v>
      </c>
      <c r="N140" s="251" t="s">
        <v>290</v>
      </c>
      <c r="O140" s="251" t="s">
        <v>291</v>
      </c>
      <c r="P140" s="251" t="s">
        <v>552</v>
      </c>
      <c r="Q140" s="251" t="s">
        <v>502</v>
      </c>
      <c r="R140" s="248" t="s">
        <v>279</v>
      </c>
      <c r="S140" s="294" t="s">
        <v>279</v>
      </c>
    </row>
    <row r="141" spans="1:19" ht="68.25">
      <c r="A141" s="121"/>
      <c r="B141" s="135" t="s">
        <v>166</v>
      </c>
      <c r="C141" s="136" t="s">
        <v>27</v>
      </c>
      <c r="D141" s="136" t="s">
        <v>27</v>
      </c>
      <c r="E141" s="268" t="s">
        <v>27</v>
      </c>
      <c r="F141" s="136" t="s">
        <v>27</v>
      </c>
      <c r="G141" s="268" t="s">
        <v>27</v>
      </c>
      <c r="H141" s="133" t="s">
        <v>497</v>
      </c>
      <c r="I141" s="247" t="s">
        <v>274</v>
      </c>
      <c r="J141" s="248" t="s">
        <v>279</v>
      </c>
      <c r="K141" s="248" t="s">
        <v>279</v>
      </c>
      <c r="L141" s="251" t="s">
        <v>643</v>
      </c>
      <c r="M141" s="251" t="s">
        <v>644</v>
      </c>
      <c r="N141" s="251" t="s">
        <v>290</v>
      </c>
      <c r="O141" s="251" t="s">
        <v>291</v>
      </c>
      <c r="P141" s="251" t="s">
        <v>552</v>
      </c>
      <c r="Q141" s="251" t="s">
        <v>502</v>
      </c>
      <c r="R141" s="248" t="s">
        <v>279</v>
      </c>
      <c r="S141" s="294" t="s">
        <v>279</v>
      </c>
    </row>
    <row r="142" spans="1:19" ht="68.25">
      <c r="A142" s="121"/>
      <c r="B142" s="135" t="s">
        <v>167</v>
      </c>
      <c r="C142" s="136" t="s">
        <v>27</v>
      </c>
      <c r="D142" s="136" t="s">
        <v>27</v>
      </c>
      <c r="E142" s="268" t="s">
        <v>27</v>
      </c>
      <c r="F142" s="136" t="s">
        <v>27</v>
      </c>
      <c r="G142" s="268" t="s">
        <v>27</v>
      </c>
      <c r="H142" s="133" t="s">
        <v>497</v>
      </c>
      <c r="I142" s="247" t="s">
        <v>274</v>
      </c>
      <c r="J142" s="248" t="s">
        <v>279</v>
      </c>
      <c r="K142" s="248" t="s">
        <v>279</v>
      </c>
      <c r="L142" s="251" t="s">
        <v>645</v>
      </c>
      <c r="M142" s="251" t="s">
        <v>646</v>
      </c>
      <c r="N142" s="251" t="s">
        <v>290</v>
      </c>
      <c r="O142" s="251" t="s">
        <v>291</v>
      </c>
      <c r="P142" s="251" t="s">
        <v>552</v>
      </c>
      <c r="Q142" s="251" t="s">
        <v>502</v>
      </c>
      <c r="R142" s="248" t="s">
        <v>279</v>
      </c>
      <c r="S142" s="294" t="s">
        <v>279</v>
      </c>
    </row>
    <row r="143" spans="1:19" ht="45.75">
      <c r="A143" s="121"/>
      <c r="B143" s="135" t="s">
        <v>168</v>
      </c>
      <c r="C143" s="136" t="s">
        <v>497</v>
      </c>
      <c r="D143" s="136" t="s">
        <v>497</v>
      </c>
      <c r="E143" s="268" t="s">
        <v>27</v>
      </c>
      <c r="F143" s="136" t="s">
        <v>27</v>
      </c>
      <c r="G143" s="268" t="s">
        <v>27</v>
      </c>
      <c r="H143" s="133" t="s">
        <v>497</v>
      </c>
      <c r="I143" s="247" t="s">
        <v>274</v>
      </c>
      <c r="J143" s="248" t="s">
        <v>279</v>
      </c>
      <c r="K143" s="248" t="s">
        <v>279</v>
      </c>
      <c r="L143" s="251" t="s">
        <v>647</v>
      </c>
      <c r="M143" s="251" t="s">
        <v>648</v>
      </c>
      <c r="N143" s="251" t="s">
        <v>291</v>
      </c>
      <c r="O143" s="186" t="s">
        <v>497</v>
      </c>
      <c r="P143" s="251" t="s">
        <v>552</v>
      </c>
      <c r="Q143" s="251" t="s">
        <v>523</v>
      </c>
      <c r="R143" s="248" t="s">
        <v>279</v>
      </c>
      <c r="S143" s="294" t="s">
        <v>279</v>
      </c>
    </row>
    <row r="144" spans="1:19" ht="57">
      <c r="A144" s="121"/>
      <c r="B144" s="135" t="s">
        <v>169</v>
      </c>
      <c r="C144" s="136" t="s">
        <v>497</v>
      </c>
      <c r="D144" s="136" t="s">
        <v>497</v>
      </c>
      <c r="E144" s="268" t="s">
        <v>497</v>
      </c>
      <c r="F144" s="136" t="s">
        <v>27</v>
      </c>
      <c r="G144" s="268" t="s">
        <v>27</v>
      </c>
      <c r="H144" s="133" t="s">
        <v>497</v>
      </c>
      <c r="I144" s="247" t="s">
        <v>274</v>
      </c>
      <c r="J144" s="248" t="s">
        <v>279</v>
      </c>
      <c r="K144" s="248" t="s">
        <v>279</v>
      </c>
      <c r="L144" s="251" t="s">
        <v>649</v>
      </c>
      <c r="M144" s="251" t="s">
        <v>650</v>
      </c>
      <c r="N144" s="251" t="s">
        <v>291</v>
      </c>
      <c r="O144" s="186" t="s">
        <v>497</v>
      </c>
      <c r="P144" s="251" t="s">
        <v>501</v>
      </c>
      <c r="Q144" s="251" t="s">
        <v>523</v>
      </c>
      <c r="R144" s="248" t="s">
        <v>279</v>
      </c>
      <c r="S144" s="294" t="s">
        <v>279</v>
      </c>
    </row>
    <row r="145" spans="1:19" ht="57">
      <c r="A145" s="121"/>
      <c r="B145" s="135" t="s">
        <v>170</v>
      </c>
      <c r="C145" s="136" t="s">
        <v>497</v>
      </c>
      <c r="D145" s="136" t="s">
        <v>497</v>
      </c>
      <c r="E145" s="268" t="s">
        <v>27</v>
      </c>
      <c r="F145" s="136" t="s">
        <v>497</v>
      </c>
      <c r="G145" s="268" t="s">
        <v>27</v>
      </c>
      <c r="H145" s="133" t="s">
        <v>497</v>
      </c>
      <c r="I145" s="247" t="s">
        <v>274</v>
      </c>
      <c r="J145" s="248" t="s">
        <v>279</v>
      </c>
      <c r="K145" s="248" t="s">
        <v>279</v>
      </c>
      <c r="L145" s="251" t="s">
        <v>651</v>
      </c>
      <c r="M145" s="251" t="s">
        <v>652</v>
      </c>
      <c r="N145" s="248" t="s">
        <v>497</v>
      </c>
      <c r="O145" s="186" t="s">
        <v>497</v>
      </c>
      <c r="P145" s="251" t="s">
        <v>552</v>
      </c>
      <c r="Q145" s="251" t="s">
        <v>523</v>
      </c>
      <c r="R145" s="248" t="s">
        <v>497</v>
      </c>
      <c r="S145" s="294" t="s">
        <v>497</v>
      </c>
    </row>
    <row r="146" spans="1:19" ht="57">
      <c r="A146" s="121"/>
      <c r="B146" s="135" t="s">
        <v>171</v>
      </c>
      <c r="C146" s="136" t="s">
        <v>497</v>
      </c>
      <c r="D146" s="136" t="s">
        <v>497</v>
      </c>
      <c r="E146" s="268" t="s">
        <v>27</v>
      </c>
      <c r="F146" s="136" t="s">
        <v>27</v>
      </c>
      <c r="G146" s="268" t="s">
        <v>27</v>
      </c>
      <c r="H146" s="133" t="s">
        <v>497</v>
      </c>
      <c r="I146" s="247" t="s">
        <v>274</v>
      </c>
      <c r="J146" s="248" t="s">
        <v>279</v>
      </c>
      <c r="K146" s="248" t="s">
        <v>279</v>
      </c>
      <c r="L146" s="251" t="s">
        <v>651</v>
      </c>
      <c r="M146" s="251" t="s">
        <v>652</v>
      </c>
      <c r="N146" s="251" t="s">
        <v>291</v>
      </c>
      <c r="O146" s="186" t="s">
        <v>497</v>
      </c>
      <c r="P146" s="251" t="s">
        <v>552</v>
      </c>
      <c r="Q146" s="251" t="s">
        <v>523</v>
      </c>
      <c r="R146" s="248" t="s">
        <v>279</v>
      </c>
      <c r="S146" s="294" t="s">
        <v>279</v>
      </c>
    </row>
    <row r="147" spans="1:19" ht="79.5">
      <c r="A147" s="121"/>
      <c r="B147" s="135" t="s">
        <v>172</v>
      </c>
      <c r="C147" s="136" t="s">
        <v>27</v>
      </c>
      <c r="D147" s="136" t="s">
        <v>497</v>
      </c>
      <c r="E147" s="268" t="s">
        <v>27</v>
      </c>
      <c r="F147" s="136" t="s">
        <v>27</v>
      </c>
      <c r="G147" s="268" t="s">
        <v>27</v>
      </c>
      <c r="H147" s="133" t="s">
        <v>497</v>
      </c>
      <c r="I147" s="247" t="s">
        <v>274</v>
      </c>
      <c r="J147" s="248" t="s">
        <v>279</v>
      </c>
      <c r="K147" s="248" t="s">
        <v>279</v>
      </c>
      <c r="L147" s="251" t="s">
        <v>653</v>
      </c>
      <c r="M147" s="251" t="s">
        <v>654</v>
      </c>
      <c r="N147" s="251" t="s">
        <v>290</v>
      </c>
      <c r="O147" s="251" t="s">
        <v>291</v>
      </c>
      <c r="P147" s="251" t="s">
        <v>552</v>
      </c>
      <c r="Q147" s="251" t="s">
        <v>507</v>
      </c>
      <c r="R147" s="248" t="s">
        <v>279</v>
      </c>
      <c r="S147" s="294" t="s">
        <v>279</v>
      </c>
    </row>
    <row r="148" spans="1:19" ht="68.25">
      <c r="A148" s="121"/>
      <c r="B148" s="143" t="s">
        <v>173</v>
      </c>
      <c r="C148" s="144" t="s">
        <v>497</v>
      </c>
      <c r="D148" s="144" t="s">
        <v>497</v>
      </c>
      <c r="E148" s="296" t="s">
        <v>27</v>
      </c>
      <c r="F148" s="144" t="s">
        <v>27</v>
      </c>
      <c r="G148" s="296" t="s">
        <v>27</v>
      </c>
      <c r="H148" s="201" t="s">
        <v>497</v>
      </c>
      <c r="I148" s="247" t="s">
        <v>274</v>
      </c>
      <c r="J148" s="248" t="s">
        <v>279</v>
      </c>
      <c r="K148" s="248" t="s">
        <v>279</v>
      </c>
      <c r="L148" s="251" t="s">
        <v>655</v>
      </c>
      <c r="M148" s="251" t="s">
        <v>656</v>
      </c>
      <c r="N148" s="251" t="s">
        <v>291</v>
      </c>
      <c r="O148" s="186" t="s">
        <v>497</v>
      </c>
      <c r="P148" s="251" t="s">
        <v>552</v>
      </c>
      <c r="Q148" s="251" t="s">
        <v>523</v>
      </c>
      <c r="R148" s="248" t="s">
        <v>279</v>
      </c>
      <c r="S148" s="294" t="s">
        <v>279</v>
      </c>
    </row>
    <row r="149" spans="1:19">
      <c r="A149" s="121"/>
      <c r="B149" s="642" t="s">
        <v>174</v>
      </c>
      <c r="C149" s="643"/>
      <c r="D149" s="643"/>
      <c r="E149" s="643"/>
      <c r="F149" s="643"/>
      <c r="G149" s="643"/>
      <c r="H149" s="644"/>
      <c r="I149" s="297" t="s">
        <v>497</v>
      </c>
      <c r="J149" s="242" t="s">
        <v>497</v>
      </c>
      <c r="K149" s="242" t="s">
        <v>497</v>
      </c>
      <c r="L149" s="254" t="s">
        <v>497</v>
      </c>
      <c r="M149" s="254" t="s">
        <v>497</v>
      </c>
      <c r="N149" s="242" t="s">
        <v>497</v>
      </c>
      <c r="O149" s="292" t="s">
        <v>497</v>
      </c>
      <c r="P149" s="254" t="s">
        <v>497</v>
      </c>
      <c r="Q149" s="254" t="s">
        <v>497</v>
      </c>
      <c r="R149" s="242" t="s">
        <v>497</v>
      </c>
      <c r="S149" s="293" t="s">
        <v>497</v>
      </c>
    </row>
    <row r="150" spans="1:19" ht="79.5">
      <c r="A150" s="121"/>
      <c r="B150" s="135" t="s">
        <v>175</v>
      </c>
      <c r="C150" s="136" t="s">
        <v>27</v>
      </c>
      <c r="D150" s="136" t="s">
        <v>27</v>
      </c>
      <c r="E150" s="268" t="s">
        <v>27</v>
      </c>
      <c r="F150" s="136" t="s">
        <v>497</v>
      </c>
      <c r="G150" s="268" t="s">
        <v>27</v>
      </c>
      <c r="H150" s="133" t="s">
        <v>497</v>
      </c>
      <c r="I150" s="247" t="s">
        <v>274</v>
      </c>
      <c r="J150" s="248" t="s">
        <v>279</v>
      </c>
      <c r="K150" s="248" t="s">
        <v>279</v>
      </c>
      <c r="L150" s="251" t="s">
        <v>657</v>
      </c>
      <c r="M150" s="251" t="s">
        <v>658</v>
      </c>
      <c r="N150" s="251" t="s">
        <v>290</v>
      </c>
      <c r="O150" s="251" t="s">
        <v>659</v>
      </c>
      <c r="P150" s="251" t="s">
        <v>552</v>
      </c>
      <c r="Q150" s="251" t="s">
        <v>523</v>
      </c>
      <c r="R150" s="248" t="s">
        <v>279</v>
      </c>
      <c r="S150" s="294" t="s">
        <v>279</v>
      </c>
    </row>
    <row r="151" spans="1:19" ht="79.5">
      <c r="A151" s="121"/>
      <c r="B151" s="135" t="s">
        <v>176</v>
      </c>
      <c r="C151" s="136" t="s">
        <v>27</v>
      </c>
      <c r="D151" s="136" t="s">
        <v>27</v>
      </c>
      <c r="E151" s="268" t="s">
        <v>27</v>
      </c>
      <c r="F151" s="136" t="s">
        <v>497</v>
      </c>
      <c r="G151" s="268" t="s">
        <v>27</v>
      </c>
      <c r="H151" s="133" t="s">
        <v>497</v>
      </c>
      <c r="I151" s="247" t="s">
        <v>274</v>
      </c>
      <c r="J151" s="248" t="s">
        <v>279</v>
      </c>
      <c r="K151" s="248" t="s">
        <v>279</v>
      </c>
      <c r="L151" s="251" t="s">
        <v>657</v>
      </c>
      <c r="M151" s="251" t="s">
        <v>658</v>
      </c>
      <c r="N151" s="251" t="s">
        <v>290</v>
      </c>
      <c r="O151" s="251" t="s">
        <v>659</v>
      </c>
      <c r="P151" s="251" t="s">
        <v>552</v>
      </c>
      <c r="Q151" s="251" t="s">
        <v>523</v>
      </c>
      <c r="R151" s="248" t="s">
        <v>279</v>
      </c>
      <c r="S151" s="294" t="s">
        <v>279</v>
      </c>
    </row>
    <row r="152" spans="1:19" ht="57">
      <c r="A152" s="121"/>
      <c r="B152" s="146" t="s">
        <v>177</v>
      </c>
      <c r="C152" s="136" t="s">
        <v>27</v>
      </c>
      <c r="D152" s="136" t="s">
        <v>27</v>
      </c>
      <c r="E152" s="268" t="s">
        <v>27</v>
      </c>
      <c r="F152" s="136" t="s">
        <v>497</v>
      </c>
      <c r="G152" s="268" t="s">
        <v>27</v>
      </c>
      <c r="H152" s="133" t="s">
        <v>497</v>
      </c>
      <c r="I152" s="247" t="s">
        <v>274</v>
      </c>
      <c r="J152" s="248" t="s">
        <v>279</v>
      </c>
      <c r="K152" s="248" t="s">
        <v>279</v>
      </c>
      <c r="L152" s="251" t="s">
        <v>660</v>
      </c>
      <c r="M152" s="251" t="s">
        <v>661</v>
      </c>
      <c r="N152" s="251" t="s">
        <v>291</v>
      </c>
      <c r="O152" s="251" t="s">
        <v>497</v>
      </c>
      <c r="P152" s="251" t="s">
        <v>552</v>
      </c>
      <c r="Q152" s="251" t="s">
        <v>523</v>
      </c>
      <c r="R152" s="248" t="s">
        <v>497</v>
      </c>
      <c r="S152" s="294" t="s">
        <v>497</v>
      </c>
    </row>
    <row r="153" spans="1:19" ht="45.75">
      <c r="A153" s="121"/>
      <c r="B153" s="135" t="s">
        <v>178</v>
      </c>
      <c r="C153" s="136" t="s">
        <v>27</v>
      </c>
      <c r="D153" s="136" t="s">
        <v>497</v>
      </c>
      <c r="E153" s="268" t="s">
        <v>27</v>
      </c>
      <c r="F153" s="136" t="s">
        <v>497</v>
      </c>
      <c r="G153" s="268" t="s">
        <v>27</v>
      </c>
      <c r="H153" s="133" t="s">
        <v>497</v>
      </c>
      <c r="I153" s="247" t="s">
        <v>274</v>
      </c>
      <c r="J153" s="248" t="s">
        <v>279</v>
      </c>
      <c r="K153" s="248" t="s">
        <v>279</v>
      </c>
      <c r="L153" s="251" t="s">
        <v>662</v>
      </c>
      <c r="M153" s="251" t="s">
        <v>663</v>
      </c>
      <c r="N153" s="251" t="s">
        <v>291</v>
      </c>
      <c r="O153" s="251" t="s">
        <v>497</v>
      </c>
      <c r="P153" s="251" t="s">
        <v>552</v>
      </c>
      <c r="Q153" s="251" t="s">
        <v>523</v>
      </c>
      <c r="R153" s="248" t="s">
        <v>497</v>
      </c>
      <c r="S153" s="294" t="s">
        <v>497</v>
      </c>
    </row>
    <row r="154" spans="1:19" ht="45.75">
      <c r="A154" s="121"/>
      <c r="B154" s="135" t="s">
        <v>179</v>
      </c>
      <c r="C154" s="136" t="s">
        <v>27</v>
      </c>
      <c r="D154" s="136" t="s">
        <v>497</v>
      </c>
      <c r="E154" s="268" t="s">
        <v>27</v>
      </c>
      <c r="F154" s="136" t="s">
        <v>497</v>
      </c>
      <c r="G154" s="268" t="s">
        <v>27</v>
      </c>
      <c r="H154" s="133" t="s">
        <v>497</v>
      </c>
      <c r="I154" s="247" t="s">
        <v>274</v>
      </c>
      <c r="J154" s="248" t="s">
        <v>279</v>
      </c>
      <c r="K154" s="248" t="s">
        <v>279</v>
      </c>
      <c r="L154" s="251" t="s">
        <v>662</v>
      </c>
      <c r="M154" s="251" t="s">
        <v>663</v>
      </c>
      <c r="N154" s="251" t="s">
        <v>291</v>
      </c>
      <c r="O154" s="251" t="s">
        <v>497</v>
      </c>
      <c r="P154" s="251" t="s">
        <v>552</v>
      </c>
      <c r="Q154" s="251" t="s">
        <v>523</v>
      </c>
      <c r="R154" s="248" t="s">
        <v>497</v>
      </c>
      <c r="S154" s="294" t="s">
        <v>497</v>
      </c>
    </row>
    <row r="155" spans="1:19" ht="23.25">
      <c r="A155" s="121"/>
      <c r="B155" s="135" t="s">
        <v>180</v>
      </c>
      <c r="C155" s="136" t="s">
        <v>27</v>
      </c>
      <c r="D155" s="136" t="s">
        <v>497</v>
      </c>
      <c r="E155" s="268" t="s">
        <v>497</v>
      </c>
      <c r="F155" s="136" t="s">
        <v>497</v>
      </c>
      <c r="G155" s="268" t="s">
        <v>27</v>
      </c>
      <c r="H155" s="133" t="s">
        <v>497</v>
      </c>
      <c r="I155" s="247" t="s">
        <v>274</v>
      </c>
      <c r="J155" s="248" t="s">
        <v>279</v>
      </c>
      <c r="K155" s="248" t="s">
        <v>279</v>
      </c>
      <c r="L155" s="139" t="s">
        <v>664</v>
      </c>
      <c r="M155" s="139" t="s">
        <v>664</v>
      </c>
      <c r="N155" s="251" t="s">
        <v>291</v>
      </c>
      <c r="O155" s="251" t="s">
        <v>497</v>
      </c>
      <c r="P155" s="251" t="s">
        <v>501</v>
      </c>
      <c r="Q155" s="251" t="s">
        <v>523</v>
      </c>
      <c r="R155" s="248" t="s">
        <v>497</v>
      </c>
      <c r="S155" s="294" t="s">
        <v>497</v>
      </c>
    </row>
    <row r="156" spans="1:19" ht="23.25">
      <c r="A156" s="121"/>
      <c r="B156" s="135" t="s">
        <v>181</v>
      </c>
      <c r="C156" s="136" t="s">
        <v>27</v>
      </c>
      <c r="D156" s="136" t="s">
        <v>497</v>
      </c>
      <c r="E156" s="268" t="s">
        <v>497</v>
      </c>
      <c r="F156" s="136" t="s">
        <v>497</v>
      </c>
      <c r="G156" s="268" t="s">
        <v>27</v>
      </c>
      <c r="H156" s="133" t="s">
        <v>497</v>
      </c>
      <c r="I156" s="247" t="s">
        <v>274</v>
      </c>
      <c r="J156" s="248" t="s">
        <v>279</v>
      </c>
      <c r="K156" s="248" t="s">
        <v>279</v>
      </c>
      <c r="L156" s="139" t="s">
        <v>664</v>
      </c>
      <c r="M156" s="139" t="s">
        <v>664</v>
      </c>
      <c r="N156" s="251" t="s">
        <v>291</v>
      </c>
      <c r="O156" s="251" t="s">
        <v>497</v>
      </c>
      <c r="P156" s="251" t="s">
        <v>501</v>
      </c>
      <c r="Q156" s="251" t="s">
        <v>523</v>
      </c>
      <c r="R156" s="248" t="s">
        <v>497</v>
      </c>
      <c r="S156" s="294" t="s">
        <v>497</v>
      </c>
    </row>
    <row r="157" spans="1:19" ht="23.25">
      <c r="A157" s="121"/>
      <c r="B157" s="135" t="s">
        <v>182</v>
      </c>
      <c r="C157" s="136" t="s">
        <v>27</v>
      </c>
      <c r="D157" s="136" t="s">
        <v>497</v>
      </c>
      <c r="E157" s="268" t="s">
        <v>497</v>
      </c>
      <c r="F157" s="136" t="s">
        <v>497</v>
      </c>
      <c r="G157" s="268" t="s">
        <v>27</v>
      </c>
      <c r="H157" s="133" t="s">
        <v>497</v>
      </c>
      <c r="I157" s="247" t="s">
        <v>274</v>
      </c>
      <c r="J157" s="248" t="s">
        <v>279</v>
      </c>
      <c r="K157" s="248" t="s">
        <v>279</v>
      </c>
      <c r="L157" s="139" t="s">
        <v>665</v>
      </c>
      <c r="M157" s="139" t="s">
        <v>665</v>
      </c>
      <c r="N157" s="251" t="s">
        <v>291</v>
      </c>
      <c r="O157" s="251" t="s">
        <v>497</v>
      </c>
      <c r="P157" s="251" t="s">
        <v>501</v>
      </c>
      <c r="Q157" s="251" t="s">
        <v>523</v>
      </c>
      <c r="R157" s="248" t="s">
        <v>497</v>
      </c>
      <c r="S157" s="294" t="s">
        <v>497</v>
      </c>
    </row>
    <row r="158" spans="1:19" ht="68.25">
      <c r="A158" s="121"/>
      <c r="B158" s="135" t="s">
        <v>183</v>
      </c>
      <c r="C158" s="136" t="s">
        <v>27</v>
      </c>
      <c r="D158" s="136" t="s">
        <v>497</v>
      </c>
      <c r="E158" s="268" t="s">
        <v>27</v>
      </c>
      <c r="F158" s="136" t="s">
        <v>497</v>
      </c>
      <c r="G158" s="268" t="s">
        <v>27</v>
      </c>
      <c r="H158" s="133" t="s">
        <v>497</v>
      </c>
      <c r="I158" s="247" t="s">
        <v>274</v>
      </c>
      <c r="J158" s="248" t="s">
        <v>279</v>
      </c>
      <c r="K158" s="248" t="s">
        <v>279</v>
      </c>
      <c r="L158" s="251" t="s">
        <v>666</v>
      </c>
      <c r="M158" s="251" t="s">
        <v>667</v>
      </c>
      <c r="N158" s="251" t="s">
        <v>291</v>
      </c>
      <c r="O158" s="251" t="s">
        <v>497</v>
      </c>
      <c r="P158" s="251" t="s">
        <v>552</v>
      </c>
      <c r="Q158" s="251" t="s">
        <v>523</v>
      </c>
      <c r="R158" s="248" t="s">
        <v>497</v>
      </c>
      <c r="S158" s="294" t="s">
        <v>497</v>
      </c>
    </row>
    <row r="159" spans="1:19" ht="26.25">
      <c r="A159" s="121"/>
      <c r="B159" s="151" t="s">
        <v>184</v>
      </c>
      <c r="C159" s="144" t="s">
        <v>27</v>
      </c>
      <c r="D159" s="144" t="s">
        <v>497</v>
      </c>
      <c r="E159" s="296" t="s">
        <v>497</v>
      </c>
      <c r="F159" s="144" t="s">
        <v>497</v>
      </c>
      <c r="G159" s="296" t="s">
        <v>27</v>
      </c>
      <c r="H159" s="201" t="s">
        <v>497</v>
      </c>
      <c r="I159" s="247" t="s">
        <v>274</v>
      </c>
      <c r="J159" s="248" t="s">
        <v>279</v>
      </c>
      <c r="K159" s="248" t="s">
        <v>279</v>
      </c>
      <c r="L159" s="139" t="s">
        <v>665</v>
      </c>
      <c r="M159" s="139" t="s">
        <v>665</v>
      </c>
      <c r="N159" s="251" t="s">
        <v>291</v>
      </c>
      <c r="O159" s="251" t="s">
        <v>497</v>
      </c>
      <c r="P159" s="251" t="s">
        <v>501</v>
      </c>
      <c r="Q159" s="251" t="s">
        <v>523</v>
      </c>
      <c r="R159" s="248" t="s">
        <v>497</v>
      </c>
      <c r="S159" s="294" t="s">
        <v>497</v>
      </c>
    </row>
    <row r="160" spans="1:19">
      <c r="A160" s="121"/>
      <c r="B160" s="645" t="s">
        <v>185</v>
      </c>
      <c r="C160" s="646"/>
      <c r="D160" s="646"/>
      <c r="E160" s="646"/>
      <c r="F160" s="646"/>
      <c r="G160" s="646"/>
      <c r="H160" s="647"/>
      <c r="I160" s="297" t="s">
        <v>497</v>
      </c>
      <c r="J160" s="242" t="s">
        <v>497</v>
      </c>
      <c r="K160" s="242" t="s">
        <v>497</v>
      </c>
      <c r="L160" s="254" t="s">
        <v>497</v>
      </c>
      <c r="M160" s="254" t="s">
        <v>497</v>
      </c>
      <c r="N160" s="242" t="s">
        <v>497</v>
      </c>
      <c r="O160" s="292" t="s">
        <v>497</v>
      </c>
      <c r="P160" s="254" t="s">
        <v>497</v>
      </c>
      <c r="Q160" s="254" t="s">
        <v>497</v>
      </c>
      <c r="R160" s="242" t="s">
        <v>497</v>
      </c>
      <c r="S160" s="293" t="s">
        <v>497</v>
      </c>
    </row>
    <row r="161" spans="1:19">
      <c r="A161" s="121"/>
      <c r="B161" s="135" t="s">
        <v>186</v>
      </c>
      <c r="C161" s="136" t="s">
        <v>497</v>
      </c>
      <c r="D161" s="136" t="s">
        <v>497</v>
      </c>
      <c r="E161" s="268" t="s">
        <v>497</v>
      </c>
      <c r="F161" s="136" t="s">
        <v>497</v>
      </c>
      <c r="G161" s="268" t="s">
        <v>497</v>
      </c>
      <c r="H161" s="133" t="s">
        <v>497</v>
      </c>
      <c r="I161" s="247" t="s">
        <v>497</v>
      </c>
      <c r="J161" s="248" t="s">
        <v>497</v>
      </c>
      <c r="K161" s="248" t="s">
        <v>497</v>
      </c>
      <c r="L161" s="251" t="s">
        <v>497</v>
      </c>
      <c r="M161" s="251" t="s">
        <v>497</v>
      </c>
      <c r="N161" s="248" t="s">
        <v>497</v>
      </c>
      <c r="O161" s="186" t="s">
        <v>497</v>
      </c>
      <c r="P161" s="251" t="s">
        <v>497</v>
      </c>
      <c r="Q161" s="251" t="s">
        <v>497</v>
      </c>
      <c r="R161" s="248" t="s">
        <v>497</v>
      </c>
      <c r="S161" s="294" t="s">
        <v>497</v>
      </c>
    </row>
    <row r="162" spans="1:19" ht="23.25">
      <c r="A162" s="121"/>
      <c r="B162" s="135" t="s">
        <v>187</v>
      </c>
      <c r="C162" s="136" t="s">
        <v>497</v>
      </c>
      <c r="D162" s="136" t="s">
        <v>497</v>
      </c>
      <c r="E162" s="268" t="s">
        <v>497</v>
      </c>
      <c r="F162" s="136" t="s">
        <v>27</v>
      </c>
      <c r="G162" s="268" t="s">
        <v>497</v>
      </c>
      <c r="H162" s="133" t="s">
        <v>497</v>
      </c>
      <c r="I162" s="247" t="s">
        <v>274</v>
      </c>
      <c r="J162" s="248" t="s">
        <v>279</v>
      </c>
      <c r="K162" s="248" t="s">
        <v>279</v>
      </c>
      <c r="L162" s="251" t="s">
        <v>668</v>
      </c>
      <c r="M162" s="251" t="s">
        <v>669</v>
      </c>
      <c r="N162" s="251" t="s">
        <v>291</v>
      </c>
      <c r="O162" s="186" t="s">
        <v>497</v>
      </c>
      <c r="P162" s="251" t="s">
        <v>497</v>
      </c>
      <c r="Q162" s="251" t="s">
        <v>559</v>
      </c>
      <c r="R162" s="248" t="s">
        <v>279</v>
      </c>
      <c r="S162" s="294" t="s">
        <v>279</v>
      </c>
    </row>
    <row r="163" spans="1:19">
      <c r="A163" s="121"/>
      <c r="B163" s="135" t="s">
        <v>188</v>
      </c>
      <c r="C163" s="136" t="s">
        <v>497</v>
      </c>
      <c r="D163" s="136" t="s">
        <v>497</v>
      </c>
      <c r="E163" s="268" t="s">
        <v>497</v>
      </c>
      <c r="F163" s="136" t="s">
        <v>497</v>
      </c>
      <c r="G163" s="268" t="s">
        <v>497</v>
      </c>
      <c r="H163" s="133" t="s">
        <v>497</v>
      </c>
      <c r="I163" s="247" t="s">
        <v>497</v>
      </c>
      <c r="J163" s="248" t="s">
        <v>497</v>
      </c>
      <c r="K163" s="248" t="s">
        <v>497</v>
      </c>
      <c r="L163" s="251" t="s">
        <v>497</v>
      </c>
      <c r="M163" s="251" t="s">
        <v>497</v>
      </c>
      <c r="N163" s="248" t="s">
        <v>497</v>
      </c>
      <c r="O163" s="186" t="s">
        <v>497</v>
      </c>
      <c r="P163" s="251" t="s">
        <v>497</v>
      </c>
      <c r="Q163" s="251" t="s">
        <v>497</v>
      </c>
      <c r="R163" s="248" t="s">
        <v>497</v>
      </c>
      <c r="S163" s="294" t="s">
        <v>497</v>
      </c>
    </row>
    <row r="164" spans="1:19">
      <c r="A164" s="121"/>
      <c r="B164" s="135" t="s">
        <v>189</v>
      </c>
      <c r="C164" s="136" t="s">
        <v>497</v>
      </c>
      <c r="D164" s="136" t="s">
        <v>497</v>
      </c>
      <c r="E164" s="268" t="s">
        <v>497</v>
      </c>
      <c r="F164" s="136" t="s">
        <v>497</v>
      </c>
      <c r="G164" s="268" t="s">
        <v>497</v>
      </c>
      <c r="H164" s="133" t="s">
        <v>497</v>
      </c>
      <c r="I164" s="247" t="s">
        <v>497</v>
      </c>
      <c r="J164" s="248" t="s">
        <v>497</v>
      </c>
      <c r="K164" s="248" t="s">
        <v>497</v>
      </c>
      <c r="L164" s="251" t="s">
        <v>497</v>
      </c>
      <c r="M164" s="251" t="s">
        <v>497</v>
      </c>
      <c r="N164" s="248" t="s">
        <v>497</v>
      </c>
      <c r="O164" s="186" t="s">
        <v>497</v>
      </c>
      <c r="P164" s="251" t="s">
        <v>497</v>
      </c>
      <c r="Q164" s="251" t="s">
        <v>497</v>
      </c>
      <c r="R164" s="248" t="s">
        <v>497</v>
      </c>
      <c r="S164" s="294" t="s">
        <v>497</v>
      </c>
    </row>
    <row r="165" spans="1:19" ht="23.25">
      <c r="A165" s="121"/>
      <c r="B165" s="135" t="s">
        <v>190</v>
      </c>
      <c r="C165" s="136" t="s">
        <v>497</v>
      </c>
      <c r="D165" s="136" t="s">
        <v>497</v>
      </c>
      <c r="E165" s="268" t="s">
        <v>497</v>
      </c>
      <c r="F165" s="136" t="s">
        <v>27</v>
      </c>
      <c r="G165" s="268" t="s">
        <v>497</v>
      </c>
      <c r="H165" s="133" t="s">
        <v>497</v>
      </c>
      <c r="I165" s="247" t="s">
        <v>278</v>
      </c>
      <c r="J165" s="248" t="s">
        <v>279</v>
      </c>
      <c r="K165" s="248" t="s">
        <v>279</v>
      </c>
      <c r="L165" s="251" t="s">
        <v>670</v>
      </c>
      <c r="M165" s="251" t="s">
        <v>669</v>
      </c>
      <c r="N165" s="251" t="s">
        <v>291</v>
      </c>
      <c r="O165" s="186" t="s">
        <v>497</v>
      </c>
      <c r="P165" s="251" t="s">
        <v>497</v>
      </c>
      <c r="Q165" s="251" t="s">
        <v>559</v>
      </c>
      <c r="R165" s="248" t="s">
        <v>279</v>
      </c>
      <c r="S165" s="294" t="s">
        <v>279</v>
      </c>
    </row>
    <row r="166" spans="1:19">
      <c r="A166" s="121"/>
      <c r="B166" s="135" t="s">
        <v>191</v>
      </c>
      <c r="C166" s="136" t="s">
        <v>497</v>
      </c>
      <c r="D166" s="136" t="s">
        <v>497</v>
      </c>
      <c r="E166" s="268" t="s">
        <v>497</v>
      </c>
      <c r="F166" s="136" t="s">
        <v>497</v>
      </c>
      <c r="G166" s="268" t="s">
        <v>497</v>
      </c>
      <c r="H166" s="133" t="s">
        <v>497</v>
      </c>
      <c r="I166" s="247" t="s">
        <v>497</v>
      </c>
      <c r="J166" s="248" t="s">
        <v>497</v>
      </c>
      <c r="K166" s="248" t="s">
        <v>497</v>
      </c>
      <c r="L166" s="251" t="s">
        <v>497</v>
      </c>
      <c r="M166" s="251" t="s">
        <v>497</v>
      </c>
      <c r="N166" s="248" t="s">
        <v>497</v>
      </c>
      <c r="O166" s="186" t="s">
        <v>497</v>
      </c>
      <c r="P166" s="251" t="s">
        <v>497</v>
      </c>
      <c r="Q166" s="251" t="s">
        <v>497</v>
      </c>
      <c r="R166" s="248" t="s">
        <v>497</v>
      </c>
      <c r="S166" s="294" t="s">
        <v>497</v>
      </c>
    </row>
    <row r="167" spans="1:19">
      <c r="A167" s="121"/>
      <c r="B167" s="135" t="s">
        <v>192</v>
      </c>
      <c r="C167" s="136" t="s">
        <v>497</v>
      </c>
      <c r="D167" s="136" t="s">
        <v>497</v>
      </c>
      <c r="E167" s="268" t="s">
        <v>497</v>
      </c>
      <c r="F167" s="136" t="s">
        <v>497</v>
      </c>
      <c r="G167" s="268" t="s">
        <v>497</v>
      </c>
      <c r="H167" s="133" t="s">
        <v>497</v>
      </c>
      <c r="I167" s="247" t="s">
        <v>497</v>
      </c>
      <c r="J167" s="248" t="s">
        <v>497</v>
      </c>
      <c r="K167" s="248" t="s">
        <v>497</v>
      </c>
      <c r="L167" s="251" t="s">
        <v>497</v>
      </c>
      <c r="M167" s="251" t="s">
        <v>497</v>
      </c>
      <c r="N167" s="248" t="s">
        <v>497</v>
      </c>
      <c r="O167" s="186" t="s">
        <v>497</v>
      </c>
      <c r="P167" s="251" t="s">
        <v>497</v>
      </c>
      <c r="Q167" s="251" t="s">
        <v>497</v>
      </c>
      <c r="R167" s="248" t="s">
        <v>497</v>
      </c>
      <c r="S167" s="294" t="s">
        <v>497</v>
      </c>
    </row>
    <row r="168" spans="1:19">
      <c r="A168" s="121"/>
      <c r="B168" s="135" t="s">
        <v>193</v>
      </c>
      <c r="C168" s="136" t="s">
        <v>497</v>
      </c>
      <c r="D168" s="136" t="s">
        <v>497</v>
      </c>
      <c r="E168" s="268" t="s">
        <v>497</v>
      </c>
      <c r="F168" s="136" t="s">
        <v>497</v>
      </c>
      <c r="G168" s="268" t="s">
        <v>497</v>
      </c>
      <c r="H168" s="133" t="s">
        <v>497</v>
      </c>
      <c r="I168" s="247" t="s">
        <v>497</v>
      </c>
      <c r="J168" s="248" t="s">
        <v>497</v>
      </c>
      <c r="K168" s="248" t="s">
        <v>497</v>
      </c>
      <c r="L168" s="251" t="s">
        <v>497</v>
      </c>
      <c r="M168" s="251" t="s">
        <v>497</v>
      </c>
      <c r="N168" s="248" t="s">
        <v>497</v>
      </c>
      <c r="O168" s="186" t="s">
        <v>497</v>
      </c>
      <c r="P168" s="251" t="s">
        <v>497</v>
      </c>
      <c r="Q168" s="251" t="s">
        <v>497</v>
      </c>
      <c r="R168" s="248" t="s">
        <v>497</v>
      </c>
      <c r="S168" s="294" t="s">
        <v>497</v>
      </c>
    </row>
    <row r="169" spans="1:19" ht="34.5">
      <c r="A169" s="121"/>
      <c r="B169" s="135" t="s">
        <v>194</v>
      </c>
      <c r="C169" s="136" t="s">
        <v>497</v>
      </c>
      <c r="D169" s="136" t="s">
        <v>497</v>
      </c>
      <c r="E169" s="268" t="s">
        <v>27</v>
      </c>
      <c r="F169" s="136" t="s">
        <v>27</v>
      </c>
      <c r="G169" s="268" t="s">
        <v>27</v>
      </c>
      <c r="H169" s="133" t="s">
        <v>497</v>
      </c>
      <c r="I169" s="247" t="s">
        <v>274</v>
      </c>
      <c r="J169" s="248" t="s">
        <v>279</v>
      </c>
      <c r="K169" s="248" t="s">
        <v>279</v>
      </c>
      <c r="L169" s="251" t="s">
        <v>671</v>
      </c>
      <c r="M169" s="251" t="s">
        <v>672</v>
      </c>
      <c r="N169" s="251" t="s">
        <v>291</v>
      </c>
      <c r="O169" s="186" t="s">
        <v>497</v>
      </c>
      <c r="P169" s="251" t="s">
        <v>552</v>
      </c>
      <c r="Q169" s="251" t="s">
        <v>523</v>
      </c>
      <c r="R169" s="248" t="s">
        <v>279</v>
      </c>
      <c r="S169" s="294" t="s">
        <v>279</v>
      </c>
    </row>
    <row r="170" spans="1:19" ht="45.75">
      <c r="A170" s="121"/>
      <c r="B170" s="135" t="s">
        <v>195</v>
      </c>
      <c r="C170" s="136" t="s">
        <v>27</v>
      </c>
      <c r="D170" s="136" t="s">
        <v>497</v>
      </c>
      <c r="E170" s="268" t="s">
        <v>497</v>
      </c>
      <c r="F170" s="136" t="s">
        <v>27</v>
      </c>
      <c r="G170" s="268" t="s">
        <v>497</v>
      </c>
      <c r="H170" s="133" t="s">
        <v>497</v>
      </c>
      <c r="I170" s="247" t="s">
        <v>278</v>
      </c>
      <c r="J170" s="248" t="s">
        <v>279</v>
      </c>
      <c r="K170" s="248" t="s">
        <v>279</v>
      </c>
      <c r="L170" s="251" t="s">
        <v>673</v>
      </c>
      <c r="M170" s="251" t="s">
        <v>674</v>
      </c>
      <c r="N170" s="251" t="s">
        <v>291</v>
      </c>
      <c r="O170" s="251" t="s">
        <v>505</v>
      </c>
      <c r="P170" s="251" t="s">
        <v>506</v>
      </c>
      <c r="Q170" s="251" t="s">
        <v>507</v>
      </c>
      <c r="R170" s="248" t="s">
        <v>279</v>
      </c>
      <c r="S170" s="294" t="s">
        <v>279</v>
      </c>
    </row>
    <row r="171" spans="1:19" ht="57">
      <c r="A171" s="121"/>
      <c r="B171" s="146" t="s">
        <v>196</v>
      </c>
      <c r="C171" s="136" t="s">
        <v>27</v>
      </c>
      <c r="D171" s="136" t="s">
        <v>27</v>
      </c>
      <c r="E171" s="268" t="s">
        <v>27</v>
      </c>
      <c r="F171" s="136" t="s">
        <v>27</v>
      </c>
      <c r="G171" s="268" t="s">
        <v>497</v>
      </c>
      <c r="H171" s="133" t="s">
        <v>497</v>
      </c>
      <c r="I171" s="247" t="s">
        <v>278</v>
      </c>
      <c r="J171" s="248" t="s">
        <v>279</v>
      </c>
      <c r="K171" s="248" t="s">
        <v>279</v>
      </c>
      <c r="L171" s="251" t="s">
        <v>675</v>
      </c>
      <c r="M171" s="251" t="s">
        <v>676</v>
      </c>
      <c r="N171" s="251" t="s">
        <v>290</v>
      </c>
      <c r="O171" s="251" t="s">
        <v>291</v>
      </c>
      <c r="P171" s="251" t="s">
        <v>516</v>
      </c>
      <c r="Q171" s="251" t="s">
        <v>507</v>
      </c>
      <c r="R171" s="248" t="s">
        <v>279</v>
      </c>
      <c r="S171" s="294" t="s">
        <v>279</v>
      </c>
    </row>
    <row r="172" spans="1:19" ht="45.75">
      <c r="A172" s="121"/>
      <c r="B172" s="135" t="s">
        <v>197</v>
      </c>
      <c r="C172" s="136" t="s">
        <v>27</v>
      </c>
      <c r="D172" s="136" t="s">
        <v>497</v>
      </c>
      <c r="E172" s="268" t="s">
        <v>497</v>
      </c>
      <c r="F172" s="136" t="s">
        <v>27</v>
      </c>
      <c r="G172" s="268" t="s">
        <v>497</v>
      </c>
      <c r="H172" s="133" t="s">
        <v>497</v>
      </c>
      <c r="I172" s="247" t="s">
        <v>278</v>
      </c>
      <c r="J172" s="248" t="s">
        <v>279</v>
      </c>
      <c r="K172" s="248" t="s">
        <v>279</v>
      </c>
      <c r="L172" s="251" t="s">
        <v>677</v>
      </c>
      <c r="M172" s="251" t="s">
        <v>674</v>
      </c>
      <c r="N172" s="251" t="s">
        <v>291</v>
      </c>
      <c r="O172" s="251" t="s">
        <v>505</v>
      </c>
      <c r="P172" s="251" t="s">
        <v>506</v>
      </c>
      <c r="Q172" s="251" t="s">
        <v>507</v>
      </c>
      <c r="R172" s="248" t="s">
        <v>279</v>
      </c>
      <c r="S172" s="294" t="s">
        <v>279</v>
      </c>
    </row>
    <row r="173" spans="1:19">
      <c r="A173" s="121"/>
      <c r="B173" s="135" t="s">
        <v>198</v>
      </c>
      <c r="C173" s="136" t="s">
        <v>497</v>
      </c>
      <c r="D173" s="136" t="s">
        <v>497</v>
      </c>
      <c r="E173" s="268" t="s">
        <v>497</v>
      </c>
      <c r="F173" s="136" t="s">
        <v>497</v>
      </c>
      <c r="G173" s="268" t="s">
        <v>497</v>
      </c>
      <c r="H173" s="133" t="s">
        <v>497</v>
      </c>
      <c r="I173" s="247" t="s">
        <v>497</v>
      </c>
      <c r="J173" s="248" t="s">
        <v>497</v>
      </c>
      <c r="K173" s="248" t="s">
        <v>497</v>
      </c>
      <c r="L173" s="251" t="s">
        <v>497</v>
      </c>
      <c r="M173" s="251" t="s">
        <v>497</v>
      </c>
      <c r="N173" s="248" t="s">
        <v>497</v>
      </c>
      <c r="O173" s="186" t="s">
        <v>497</v>
      </c>
      <c r="P173" s="251" t="s">
        <v>497</v>
      </c>
      <c r="Q173" s="251" t="s">
        <v>497</v>
      </c>
      <c r="R173" s="248" t="s">
        <v>497</v>
      </c>
      <c r="S173" s="294" t="s">
        <v>497</v>
      </c>
    </row>
    <row r="174" spans="1:19">
      <c r="A174" s="121"/>
      <c r="B174" s="135" t="s">
        <v>199</v>
      </c>
      <c r="C174" s="136" t="s">
        <v>497</v>
      </c>
      <c r="D174" s="136" t="s">
        <v>497</v>
      </c>
      <c r="E174" s="268" t="s">
        <v>497</v>
      </c>
      <c r="F174" s="136" t="s">
        <v>497</v>
      </c>
      <c r="G174" s="268" t="s">
        <v>497</v>
      </c>
      <c r="H174" s="133" t="s">
        <v>497</v>
      </c>
      <c r="I174" s="247" t="s">
        <v>497</v>
      </c>
      <c r="J174" s="248" t="s">
        <v>497</v>
      </c>
      <c r="K174" s="248" t="s">
        <v>497</v>
      </c>
      <c r="L174" s="251" t="s">
        <v>497</v>
      </c>
      <c r="M174" s="251" t="s">
        <v>497</v>
      </c>
      <c r="N174" s="248" t="s">
        <v>497</v>
      </c>
      <c r="O174" s="186" t="s">
        <v>497</v>
      </c>
      <c r="P174" s="251" t="s">
        <v>497</v>
      </c>
      <c r="Q174" s="251" t="s">
        <v>497</v>
      </c>
      <c r="R174" s="248" t="s">
        <v>497</v>
      </c>
      <c r="S174" s="294" t="s">
        <v>497</v>
      </c>
    </row>
    <row r="175" spans="1:19">
      <c r="A175" s="121"/>
      <c r="B175" s="135" t="s">
        <v>200</v>
      </c>
      <c r="C175" s="136" t="s">
        <v>497</v>
      </c>
      <c r="D175" s="136" t="s">
        <v>497</v>
      </c>
      <c r="E175" s="268" t="s">
        <v>497</v>
      </c>
      <c r="F175" s="136" t="s">
        <v>497</v>
      </c>
      <c r="G175" s="268" t="s">
        <v>497</v>
      </c>
      <c r="H175" s="133" t="s">
        <v>497</v>
      </c>
      <c r="I175" s="247" t="s">
        <v>497</v>
      </c>
      <c r="J175" s="248" t="s">
        <v>497</v>
      </c>
      <c r="K175" s="248" t="s">
        <v>497</v>
      </c>
      <c r="L175" s="251" t="s">
        <v>497</v>
      </c>
      <c r="M175" s="251" t="s">
        <v>497</v>
      </c>
      <c r="N175" s="248" t="s">
        <v>497</v>
      </c>
      <c r="O175" s="186" t="s">
        <v>497</v>
      </c>
      <c r="P175" s="251" t="s">
        <v>497</v>
      </c>
      <c r="Q175" s="251" t="s">
        <v>497</v>
      </c>
      <c r="R175" s="248" t="s">
        <v>497</v>
      </c>
      <c r="S175" s="294" t="s">
        <v>497</v>
      </c>
    </row>
    <row r="176" spans="1:19">
      <c r="A176" s="121"/>
      <c r="B176" s="135" t="s">
        <v>201</v>
      </c>
      <c r="C176" s="136" t="s">
        <v>497</v>
      </c>
      <c r="D176" s="136" t="s">
        <v>497</v>
      </c>
      <c r="E176" s="268" t="s">
        <v>497</v>
      </c>
      <c r="F176" s="136" t="s">
        <v>497</v>
      </c>
      <c r="G176" s="268" t="s">
        <v>497</v>
      </c>
      <c r="H176" s="133" t="s">
        <v>497</v>
      </c>
      <c r="I176" s="247" t="s">
        <v>497</v>
      </c>
      <c r="J176" s="248" t="s">
        <v>497</v>
      </c>
      <c r="K176" s="248" t="s">
        <v>497</v>
      </c>
      <c r="L176" s="251" t="s">
        <v>497</v>
      </c>
      <c r="M176" s="251" t="s">
        <v>497</v>
      </c>
      <c r="N176" s="248" t="s">
        <v>497</v>
      </c>
      <c r="O176" s="186" t="s">
        <v>497</v>
      </c>
      <c r="P176" s="251" t="s">
        <v>497</v>
      </c>
      <c r="Q176" s="251" t="s">
        <v>497</v>
      </c>
      <c r="R176" s="248" t="s">
        <v>497</v>
      </c>
      <c r="S176" s="294" t="s">
        <v>497</v>
      </c>
    </row>
    <row r="177" spans="1:19">
      <c r="A177" s="121"/>
      <c r="B177" s="135" t="s">
        <v>202</v>
      </c>
      <c r="C177" s="136" t="s">
        <v>497</v>
      </c>
      <c r="D177" s="136" t="s">
        <v>497</v>
      </c>
      <c r="E177" s="268" t="s">
        <v>497</v>
      </c>
      <c r="F177" s="136" t="s">
        <v>497</v>
      </c>
      <c r="G177" s="268" t="s">
        <v>497</v>
      </c>
      <c r="H177" s="133" t="s">
        <v>497</v>
      </c>
      <c r="I177" s="247" t="s">
        <v>497</v>
      </c>
      <c r="J177" s="248" t="s">
        <v>497</v>
      </c>
      <c r="K177" s="248" t="s">
        <v>497</v>
      </c>
      <c r="L177" s="251" t="s">
        <v>497</v>
      </c>
      <c r="M177" s="251" t="s">
        <v>497</v>
      </c>
      <c r="N177" s="248" t="s">
        <v>497</v>
      </c>
      <c r="O177" s="186" t="s">
        <v>497</v>
      </c>
      <c r="P177" s="251" t="s">
        <v>497</v>
      </c>
      <c r="Q177" s="251" t="s">
        <v>497</v>
      </c>
      <c r="R177" s="248" t="s">
        <v>497</v>
      </c>
      <c r="S177" s="294" t="s">
        <v>497</v>
      </c>
    </row>
    <row r="178" spans="1:19" ht="45.75">
      <c r="A178" s="121"/>
      <c r="B178" s="146" t="s">
        <v>203</v>
      </c>
      <c r="C178" s="136" t="s">
        <v>27</v>
      </c>
      <c r="D178" s="136" t="s">
        <v>497</v>
      </c>
      <c r="E178" s="268" t="s">
        <v>497</v>
      </c>
      <c r="F178" s="136" t="s">
        <v>27</v>
      </c>
      <c r="G178" s="268" t="s">
        <v>27</v>
      </c>
      <c r="H178" s="133" t="s">
        <v>497</v>
      </c>
      <c r="I178" s="247" t="s">
        <v>274</v>
      </c>
      <c r="J178" s="248" t="s">
        <v>279</v>
      </c>
      <c r="K178" s="248" t="s">
        <v>279</v>
      </c>
      <c r="L178" s="251" t="s">
        <v>678</v>
      </c>
      <c r="M178" s="251" t="s">
        <v>679</v>
      </c>
      <c r="N178" s="251" t="s">
        <v>292</v>
      </c>
      <c r="O178" s="251" t="s">
        <v>291</v>
      </c>
      <c r="P178" s="251" t="s">
        <v>680</v>
      </c>
      <c r="Q178" s="251" t="s">
        <v>507</v>
      </c>
      <c r="R178" s="248" t="s">
        <v>279</v>
      </c>
      <c r="S178" s="294" t="s">
        <v>279</v>
      </c>
    </row>
    <row r="179" spans="1:19" ht="45.75">
      <c r="A179" s="121"/>
      <c r="B179" s="146" t="s">
        <v>204</v>
      </c>
      <c r="C179" s="136" t="s">
        <v>27</v>
      </c>
      <c r="D179" s="136" t="s">
        <v>497</v>
      </c>
      <c r="E179" s="268" t="s">
        <v>497</v>
      </c>
      <c r="F179" s="136" t="s">
        <v>27</v>
      </c>
      <c r="G179" s="268" t="s">
        <v>27</v>
      </c>
      <c r="H179" s="133" t="s">
        <v>497</v>
      </c>
      <c r="I179" s="247" t="s">
        <v>274</v>
      </c>
      <c r="J179" s="248" t="s">
        <v>279</v>
      </c>
      <c r="K179" s="248" t="s">
        <v>279</v>
      </c>
      <c r="L179" s="251" t="s">
        <v>678</v>
      </c>
      <c r="M179" s="251" t="s">
        <v>679</v>
      </c>
      <c r="N179" s="251" t="s">
        <v>292</v>
      </c>
      <c r="O179" s="251" t="s">
        <v>291</v>
      </c>
      <c r="P179" s="251" t="s">
        <v>680</v>
      </c>
      <c r="Q179" s="251" t="s">
        <v>507</v>
      </c>
      <c r="R179" s="248" t="s">
        <v>279</v>
      </c>
      <c r="S179" s="294" t="s">
        <v>279</v>
      </c>
    </row>
    <row r="180" spans="1:19" ht="79.5">
      <c r="A180" s="121"/>
      <c r="B180" s="146" t="s">
        <v>205</v>
      </c>
      <c r="C180" s="136" t="s">
        <v>27</v>
      </c>
      <c r="D180" s="136" t="s">
        <v>497</v>
      </c>
      <c r="E180" s="268" t="s">
        <v>27</v>
      </c>
      <c r="F180" s="136" t="s">
        <v>497</v>
      </c>
      <c r="G180" s="268" t="s">
        <v>27</v>
      </c>
      <c r="H180" s="133" t="s">
        <v>497</v>
      </c>
      <c r="I180" s="247" t="s">
        <v>274</v>
      </c>
      <c r="J180" s="248" t="s">
        <v>279</v>
      </c>
      <c r="K180" s="248" t="s">
        <v>279</v>
      </c>
      <c r="L180" s="251" t="s">
        <v>681</v>
      </c>
      <c r="M180" s="251" t="s">
        <v>682</v>
      </c>
      <c r="N180" s="251" t="s">
        <v>292</v>
      </c>
      <c r="O180" s="251" t="s">
        <v>497</v>
      </c>
      <c r="P180" s="251" t="s">
        <v>683</v>
      </c>
      <c r="Q180" s="251" t="s">
        <v>507</v>
      </c>
      <c r="R180" s="248" t="s">
        <v>279</v>
      </c>
      <c r="S180" s="294" t="s">
        <v>279</v>
      </c>
    </row>
    <row r="181" spans="1:19" ht="45.75">
      <c r="A181" s="121"/>
      <c r="B181" s="135" t="s">
        <v>206</v>
      </c>
      <c r="C181" s="136" t="s">
        <v>27</v>
      </c>
      <c r="D181" s="136" t="s">
        <v>497</v>
      </c>
      <c r="E181" s="268" t="s">
        <v>497</v>
      </c>
      <c r="F181" s="136" t="s">
        <v>497</v>
      </c>
      <c r="G181" s="268" t="s">
        <v>27</v>
      </c>
      <c r="H181" s="133" t="s">
        <v>497</v>
      </c>
      <c r="I181" s="247" t="s">
        <v>278</v>
      </c>
      <c r="J181" s="248" t="s">
        <v>279</v>
      </c>
      <c r="K181" s="248" t="s">
        <v>279</v>
      </c>
      <c r="L181" s="251" t="s">
        <v>684</v>
      </c>
      <c r="M181" s="251" t="s">
        <v>684</v>
      </c>
      <c r="N181" s="251" t="s">
        <v>292</v>
      </c>
      <c r="O181" s="251" t="s">
        <v>497</v>
      </c>
      <c r="P181" s="251" t="s">
        <v>506</v>
      </c>
      <c r="Q181" s="251" t="s">
        <v>507</v>
      </c>
      <c r="R181" s="248" t="s">
        <v>279</v>
      </c>
      <c r="S181" s="294" t="s">
        <v>279</v>
      </c>
    </row>
    <row r="182" spans="1:19">
      <c r="A182" s="121"/>
      <c r="B182" s="135" t="s">
        <v>207</v>
      </c>
      <c r="C182" s="136" t="s">
        <v>497</v>
      </c>
      <c r="D182" s="136" t="s">
        <v>497</v>
      </c>
      <c r="E182" s="268" t="s">
        <v>497</v>
      </c>
      <c r="F182" s="136" t="s">
        <v>497</v>
      </c>
      <c r="G182" s="268" t="s">
        <v>497</v>
      </c>
      <c r="H182" s="133" t="s">
        <v>497</v>
      </c>
      <c r="I182" s="247" t="s">
        <v>497</v>
      </c>
      <c r="J182" s="248" t="s">
        <v>497</v>
      </c>
      <c r="K182" s="248" t="s">
        <v>497</v>
      </c>
      <c r="L182" s="251" t="s">
        <v>497</v>
      </c>
      <c r="M182" s="251" t="s">
        <v>497</v>
      </c>
      <c r="N182" s="248" t="s">
        <v>497</v>
      </c>
      <c r="O182" s="186" t="s">
        <v>497</v>
      </c>
      <c r="P182" s="251" t="s">
        <v>497</v>
      </c>
      <c r="Q182" s="251" t="s">
        <v>497</v>
      </c>
      <c r="R182" s="248" t="s">
        <v>497</v>
      </c>
      <c r="S182" s="294" t="s">
        <v>497</v>
      </c>
    </row>
    <row r="183" spans="1:19">
      <c r="A183" s="121"/>
      <c r="B183" s="135" t="s">
        <v>208</v>
      </c>
      <c r="C183" s="136" t="s">
        <v>497</v>
      </c>
      <c r="D183" s="136" t="s">
        <v>497</v>
      </c>
      <c r="E183" s="268" t="s">
        <v>497</v>
      </c>
      <c r="F183" s="136" t="s">
        <v>497</v>
      </c>
      <c r="G183" s="268" t="s">
        <v>497</v>
      </c>
      <c r="H183" s="133" t="s">
        <v>497</v>
      </c>
      <c r="I183" s="247" t="s">
        <v>497</v>
      </c>
      <c r="J183" s="248" t="s">
        <v>497</v>
      </c>
      <c r="K183" s="248" t="s">
        <v>497</v>
      </c>
      <c r="L183" s="251" t="s">
        <v>497</v>
      </c>
      <c r="M183" s="251" t="s">
        <v>497</v>
      </c>
      <c r="N183" s="248" t="s">
        <v>497</v>
      </c>
      <c r="O183" s="186" t="s">
        <v>497</v>
      </c>
      <c r="P183" s="251" t="s">
        <v>497</v>
      </c>
      <c r="Q183" s="251" t="s">
        <v>497</v>
      </c>
      <c r="R183" s="248" t="s">
        <v>497</v>
      </c>
      <c r="S183" s="294" t="s">
        <v>497</v>
      </c>
    </row>
    <row r="184" spans="1:19">
      <c r="A184" s="121"/>
      <c r="B184" s="135" t="s">
        <v>209</v>
      </c>
      <c r="C184" s="136" t="s">
        <v>497</v>
      </c>
      <c r="D184" s="136" t="s">
        <v>497</v>
      </c>
      <c r="E184" s="268" t="s">
        <v>497</v>
      </c>
      <c r="F184" s="136" t="s">
        <v>497</v>
      </c>
      <c r="G184" s="268" t="s">
        <v>497</v>
      </c>
      <c r="H184" s="133" t="s">
        <v>497</v>
      </c>
      <c r="I184" s="247" t="s">
        <v>497</v>
      </c>
      <c r="J184" s="248" t="s">
        <v>497</v>
      </c>
      <c r="K184" s="248" t="s">
        <v>497</v>
      </c>
      <c r="L184" s="251" t="s">
        <v>497</v>
      </c>
      <c r="M184" s="251" t="s">
        <v>497</v>
      </c>
      <c r="N184" s="248" t="s">
        <v>497</v>
      </c>
      <c r="O184" s="186" t="s">
        <v>497</v>
      </c>
      <c r="P184" s="251" t="s">
        <v>497</v>
      </c>
      <c r="Q184" s="251" t="s">
        <v>497</v>
      </c>
      <c r="R184" s="248" t="s">
        <v>497</v>
      </c>
      <c r="S184" s="294" t="s">
        <v>497</v>
      </c>
    </row>
    <row r="185" spans="1:19">
      <c r="A185" s="121"/>
      <c r="B185" s="135" t="s">
        <v>210</v>
      </c>
      <c r="C185" s="136" t="s">
        <v>497</v>
      </c>
      <c r="D185" s="136" t="s">
        <v>497</v>
      </c>
      <c r="E185" s="268" t="s">
        <v>497</v>
      </c>
      <c r="F185" s="136" t="s">
        <v>497</v>
      </c>
      <c r="G185" s="268" t="s">
        <v>497</v>
      </c>
      <c r="H185" s="133" t="s">
        <v>497</v>
      </c>
      <c r="I185" s="247" t="s">
        <v>497</v>
      </c>
      <c r="J185" s="248" t="s">
        <v>497</v>
      </c>
      <c r="K185" s="248" t="s">
        <v>497</v>
      </c>
      <c r="L185" s="251" t="s">
        <v>497</v>
      </c>
      <c r="M185" s="251" t="s">
        <v>497</v>
      </c>
      <c r="N185" s="248" t="s">
        <v>497</v>
      </c>
      <c r="O185" s="186" t="s">
        <v>497</v>
      </c>
      <c r="P185" s="251" t="s">
        <v>497</v>
      </c>
      <c r="Q185" s="251" t="s">
        <v>497</v>
      </c>
      <c r="R185" s="248" t="s">
        <v>497</v>
      </c>
      <c r="S185" s="294" t="s">
        <v>497</v>
      </c>
    </row>
    <row r="186" spans="1:19">
      <c r="A186" s="121"/>
      <c r="B186" s="135" t="s">
        <v>211</v>
      </c>
      <c r="C186" s="136" t="s">
        <v>497</v>
      </c>
      <c r="D186" s="136" t="s">
        <v>497</v>
      </c>
      <c r="E186" s="268" t="s">
        <v>497</v>
      </c>
      <c r="F186" s="136" t="s">
        <v>497</v>
      </c>
      <c r="G186" s="268" t="s">
        <v>497</v>
      </c>
      <c r="H186" s="133" t="s">
        <v>497</v>
      </c>
      <c r="I186" s="247" t="s">
        <v>497</v>
      </c>
      <c r="J186" s="248" t="s">
        <v>497</v>
      </c>
      <c r="K186" s="248" t="s">
        <v>497</v>
      </c>
      <c r="L186" s="251" t="s">
        <v>497</v>
      </c>
      <c r="M186" s="251" t="s">
        <v>497</v>
      </c>
      <c r="N186" s="248" t="s">
        <v>497</v>
      </c>
      <c r="O186" s="186" t="s">
        <v>497</v>
      </c>
      <c r="P186" s="251" t="s">
        <v>497</v>
      </c>
      <c r="Q186" s="251" t="s">
        <v>497</v>
      </c>
      <c r="R186" s="248" t="s">
        <v>497</v>
      </c>
      <c r="S186" s="294" t="s">
        <v>497</v>
      </c>
    </row>
    <row r="187" spans="1:19">
      <c r="A187" s="121"/>
      <c r="B187" s="135" t="s">
        <v>212</v>
      </c>
      <c r="C187" s="136" t="s">
        <v>497</v>
      </c>
      <c r="D187" s="136" t="s">
        <v>497</v>
      </c>
      <c r="E187" s="268" t="s">
        <v>497</v>
      </c>
      <c r="F187" s="136" t="s">
        <v>497</v>
      </c>
      <c r="G187" s="268" t="s">
        <v>497</v>
      </c>
      <c r="H187" s="133" t="s">
        <v>497</v>
      </c>
      <c r="I187" s="247" t="s">
        <v>497</v>
      </c>
      <c r="J187" s="248" t="s">
        <v>497</v>
      </c>
      <c r="K187" s="248" t="s">
        <v>497</v>
      </c>
      <c r="L187" s="251" t="s">
        <v>497</v>
      </c>
      <c r="M187" s="251" t="s">
        <v>497</v>
      </c>
      <c r="N187" s="248" t="s">
        <v>497</v>
      </c>
      <c r="O187" s="186" t="s">
        <v>497</v>
      </c>
      <c r="P187" s="251" t="s">
        <v>497</v>
      </c>
      <c r="Q187" s="251" t="s">
        <v>497</v>
      </c>
      <c r="R187" s="248" t="s">
        <v>497</v>
      </c>
      <c r="S187" s="294" t="s">
        <v>497</v>
      </c>
    </row>
    <row r="188" spans="1:19">
      <c r="A188" s="121"/>
      <c r="B188" s="146" t="s">
        <v>213</v>
      </c>
      <c r="C188" s="136" t="s">
        <v>497</v>
      </c>
      <c r="D188" s="136" t="s">
        <v>497</v>
      </c>
      <c r="E188" s="268" t="s">
        <v>497</v>
      </c>
      <c r="F188" s="136" t="s">
        <v>497</v>
      </c>
      <c r="G188" s="268" t="s">
        <v>497</v>
      </c>
      <c r="H188" s="133" t="s">
        <v>497</v>
      </c>
      <c r="I188" s="247" t="s">
        <v>497</v>
      </c>
      <c r="J188" s="248" t="s">
        <v>497</v>
      </c>
      <c r="K188" s="248" t="s">
        <v>497</v>
      </c>
      <c r="L188" s="251" t="s">
        <v>497</v>
      </c>
      <c r="M188" s="251" t="s">
        <v>497</v>
      </c>
      <c r="N188" s="248" t="s">
        <v>497</v>
      </c>
      <c r="O188" s="186" t="s">
        <v>497</v>
      </c>
      <c r="P188" s="251" t="s">
        <v>497</v>
      </c>
      <c r="Q188" s="251" t="s">
        <v>497</v>
      </c>
      <c r="R188" s="248" t="s">
        <v>497</v>
      </c>
      <c r="S188" s="294" t="s">
        <v>497</v>
      </c>
    </row>
    <row r="189" spans="1:19">
      <c r="A189" s="121"/>
      <c r="B189" s="146" t="s">
        <v>214</v>
      </c>
      <c r="C189" s="136" t="s">
        <v>497</v>
      </c>
      <c r="D189" s="136" t="s">
        <v>497</v>
      </c>
      <c r="E189" s="268" t="s">
        <v>497</v>
      </c>
      <c r="F189" s="136" t="s">
        <v>497</v>
      </c>
      <c r="G189" s="268" t="s">
        <v>497</v>
      </c>
      <c r="H189" s="133" t="s">
        <v>497</v>
      </c>
      <c r="I189" s="247" t="s">
        <v>497</v>
      </c>
      <c r="J189" s="248" t="s">
        <v>497</v>
      </c>
      <c r="K189" s="248" t="s">
        <v>497</v>
      </c>
      <c r="L189" s="251" t="s">
        <v>497</v>
      </c>
      <c r="M189" s="251" t="s">
        <v>497</v>
      </c>
      <c r="N189" s="248" t="s">
        <v>497</v>
      </c>
      <c r="O189" s="186" t="s">
        <v>497</v>
      </c>
      <c r="P189" s="251" t="s">
        <v>497</v>
      </c>
      <c r="Q189" s="251" t="s">
        <v>497</v>
      </c>
      <c r="R189" s="248" t="s">
        <v>497</v>
      </c>
      <c r="S189" s="294" t="s">
        <v>497</v>
      </c>
    </row>
    <row r="190" spans="1:19" ht="45.75">
      <c r="A190" s="121"/>
      <c r="B190" s="146" t="s">
        <v>215</v>
      </c>
      <c r="C190" s="136" t="s">
        <v>27</v>
      </c>
      <c r="D190" s="136" t="s">
        <v>497</v>
      </c>
      <c r="E190" s="268" t="s">
        <v>27</v>
      </c>
      <c r="F190" s="136" t="s">
        <v>497</v>
      </c>
      <c r="G190" s="268" t="s">
        <v>497</v>
      </c>
      <c r="H190" s="133" t="s">
        <v>497</v>
      </c>
      <c r="I190" s="247" t="s">
        <v>278</v>
      </c>
      <c r="J190" s="248" t="s">
        <v>279</v>
      </c>
      <c r="K190" s="248" t="s">
        <v>279</v>
      </c>
      <c r="L190" s="251" t="s">
        <v>685</v>
      </c>
      <c r="M190" s="251" t="s">
        <v>686</v>
      </c>
      <c r="N190" s="251" t="s">
        <v>290</v>
      </c>
      <c r="O190" s="251" t="s">
        <v>497</v>
      </c>
      <c r="P190" s="251" t="s">
        <v>516</v>
      </c>
      <c r="Q190" s="251" t="s">
        <v>507</v>
      </c>
      <c r="R190" s="248" t="s">
        <v>279</v>
      </c>
      <c r="S190" s="294" t="s">
        <v>279</v>
      </c>
    </row>
    <row r="191" spans="1:19" ht="57">
      <c r="A191" s="121"/>
      <c r="B191" s="135" t="s">
        <v>216</v>
      </c>
      <c r="C191" s="136" t="s">
        <v>497</v>
      </c>
      <c r="D191" s="136" t="s">
        <v>497</v>
      </c>
      <c r="E191" s="268" t="s">
        <v>497</v>
      </c>
      <c r="F191" s="136" t="s">
        <v>27</v>
      </c>
      <c r="G191" s="268" t="s">
        <v>27</v>
      </c>
      <c r="H191" s="133" t="s">
        <v>497</v>
      </c>
      <c r="I191" s="247" t="s">
        <v>274</v>
      </c>
      <c r="J191" s="248" t="s">
        <v>279</v>
      </c>
      <c r="K191" s="248" t="s">
        <v>279</v>
      </c>
      <c r="L191" s="139" t="s">
        <v>687</v>
      </c>
      <c r="M191" s="139" t="s">
        <v>688</v>
      </c>
      <c r="N191" s="251" t="s">
        <v>291</v>
      </c>
      <c r="O191" s="186" t="s">
        <v>497</v>
      </c>
      <c r="P191" s="251" t="s">
        <v>680</v>
      </c>
      <c r="Q191" s="251" t="s">
        <v>523</v>
      </c>
      <c r="R191" s="248" t="s">
        <v>279</v>
      </c>
      <c r="S191" s="294" t="s">
        <v>279</v>
      </c>
    </row>
    <row r="192" spans="1:19">
      <c r="A192" s="121"/>
      <c r="B192" s="135" t="s">
        <v>217</v>
      </c>
      <c r="C192" s="136" t="s">
        <v>497</v>
      </c>
      <c r="D192" s="136" t="s">
        <v>497</v>
      </c>
      <c r="E192" s="268" t="s">
        <v>497</v>
      </c>
      <c r="F192" s="136" t="s">
        <v>497</v>
      </c>
      <c r="G192" s="268" t="s">
        <v>27</v>
      </c>
      <c r="H192" s="133" t="s">
        <v>497</v>
      </c>
      <c r="I192" s="247" t="s">
        <v>278</v>
      </c>
      <c r="J192" s="248" t="s">
        <v>279</v>
      </c>
      <c r="K192" s="248" t="s">
        <v>279</v>
      </c>
      <c r="L192" s="251" t="s">
        <v>689</v>
      </c>
      <c r="M192" s="251" t="s">
        <v>689</v>
      </c>
      <c r="N192" s="248" t="s">
        <v>497</v>
      </c>
      <c r="O192" s="186" t="s">
        <v>497</v>
      </c>
      <c r="P192" s="251" t="s">
        <v>497</v>
      </c>
      <c r="Q192" s="251" t="s">
        <v>497</v>
      </c>
      <c r="R192" s="248" t="s">
        <v>497</v>
      </c>
      <c r="S192" s="294" t="s">
        <v>497</v>
      </c>
    </row>
    <row r="193" spans="1:19" ht="79.5">
      <c r="A193" s="121"/>
      <c r="B193" s="135" t="s">
        <v>218</v>
      </c>
      <c r="C193" s="136" t="s">
        <v>27</v>
      </c>
      <c r="D193" s="136" t="s">
        <v>497</v>
      </c>
      <c r="E193" s="268" t="s">
        <v>27</v>
      </c>
      <c r="F193" s="136" t="s">
        <v>497</v>
      </c>
      <c r="G193" s="268" t="s">
        <v>27</v>
      </c>
      <c r="H193" s="133" t="s">
        <v>497</v>
      </c>
      <c r="I193" s="247" t="s">
        <v>274</v>
      </c>
      <c r="J193" s="248" t="s">
        <v>279</v>
      </c>
      <c r="K193" s="248" t="s">
        <v>279</v>
      </c>
      <c r="L193" s="251" t="s">
        <v>681</v>
      </c>
      <c r="M193" s="251" t="s">
        <v>682</v>
      </c>
      <c r="N193" s="251" t="s">
        <v>292</v>
      </c>
      <c r="O193" s="251" t="s">
        <v>497</v>
      </c>
      <c r="P193" s="251" t="s">
        <v>638</v>
      </c>
      <c r="Q193" s="251" t="s">
        <v>507</v>
      </c>
      <c r="R193" s="248" t="s">
        <v>279</v>
      </c>
      <c r="S193" s="294" t="s">
        <v>279</v>
      </c>
    </row>
    <row r="194" spans="1:19" ht="79.5">
      <c r="A194" s="121"/>
      <c r="B194" s="135" t="s">
        <v>219</v>
      </c>
      <c r="C194" s="136" t="s">
        <v>27</v>
      </c>
      <c r="D194" s="136" t="s">
        <v>497</v>
      </c>
      <c r="E194" s="268" t="s">
        <v>27</v>
      </c>
      <c r="F194" s="136" t="s">
        <v>497</v>
      </c>
      <c r="G194" s="268" t="s">
        <v>27</v>
      </c>
      <c r="H194" s="133" t="s">
        <v>497</v>
      </c>
      <c r="I194" s="247" t="s">
        <v>274</v>
      </c>
      <c r="J194" s="248" t="s">
        <v>279</v>
      </c>
      <c r="K194" s="248" t="s">
        <v>279</v>
      </c>
      <c r="L194" s="251" t="s">
        <v>681</v>
      </c>
      <c r="M194" s="251" t="s">
        <v>682</v>
      </c>
      <c r="N194" s="251" t="s">
        <v>497</v>
      </c>
      <c r="O194" s="251" t="s">
        <v>505</v>
      </c>
      <c r="P194" s="251" t="s">
        <v>638</v>
      </c>
      <c r="Q194" s="251" t="s">
        <v>507</v>
      </c>
      <c r="R194" s="248" t="s">
        <v>279</v>
      </c>
      <c r="S194" s="294" t="s">
        <v>279</v>
      </c>
    </row>
    <row r="195" spans="1:19" ht="57">
      <c r="A195" s="121"/>
      <c r="B195" s="135" t="s">
        <v>220</v>
      </c>
      <c r="C195" s="136" t="s">
        <v>497</v>
      </c>
      <c r="D195" s="136" t="s">
        <v>497</v>
      </c>
      <c r="E195" s="268" t="s">
        <v>27</v>
      </c>
      <c r="F195" s="136" t="s">
        <v>497</v>
      </c>
      <c r="G195" s="268" t="s">
        <v>27</v>
      </c>
      <c r="H195" s="133" t="s">
        <v>497</v>
      </c>
      <c r="I195" s="247" t="s">
        <v>274</v>
      </c>
      <c r="J195" s="248" t="s">
        <v>279</v>
      </c>
      <c r="K195" s="248" t="s">
        <v>279</v>
      </c>
      <c r="L195" s="251" t="s">
        <v>690</v>
      </c>
      <c r="M195" s="251" t="s">
        <v>691</v>
      </c>
      <c r="N195" s="248" t="s">
        <v>497</v>
      </c>
      <c r="O195" s="186" t="s">
        <v>497</v>
      </c>
      <c r="P195" s="251" t="s">
        <v>638</v>
      </c>
      <c r="Q195" s="251" t="s">
        <v>523</v>
      </c>
      <c r="R195" s="248" t="s">
        <v>497</v>
      </c>
      <c r="S195" s="294" t="s">
        <v>497</v>
      </c>
    </row>
    <row r="196" spans="1:19">
      <c r="A196" s="121"/>
      <c r="B196" s="135" t="s">
        <v>221</v>
      </c>
      <c r="C196" s="136" t="s">
        <v>497</v>
      </c>
      <c r="D196" s="136" t="s">
        <v>497</v>
      </c>
      <c r="E196" s="268" t="s">
        <v>497</v>
      </c>
      <c r="F196" s="136" t="s">
        <v>497</v>
      </c>
      <c r="G196" s="268" t="s">
        <v>497</v>
      </c>
      <c r="H196" s="133" t="s">
        <v>497</v>
      </c>
      <c r="I196" s="247" t="s">
        <v>497</v>
      </c>
      <c r="J196" s="248" t="s">
        <v>497</v>
      </c>
      <c r="K196" s="248" t="s">
        <v>497</v>
      </c>
      <c r="L196" s="251" t="s">
        <v>497</v>
      </c>
      <c r="M196" s="251" t="s">
        <v>497</v>
      </c>
      <c r="N196" s="248" t="s">
        <v>497</v>
      </c>
      <c r="O196" s="186" t="s">
        <v>497</v>
      </c>
      <c r="P196" s="251" t="s">
        <v>497</v>
      </c>
      <c r="Q196" s="251" t="s">
        <v>497</v>
      </c>
      <c r="R196" s="248" t="s">
        <v>497</v>
      </c>
      <c r="S196" s="294" t="s">
        <v>497</v>
      </c>
    </row>
    <row r="197" spans="1:19">
      <c r="A197" s="121"/>
      <c r="B197" s="135" t="s">
        <v>222</v>
      </c>
      <c r="C197" s="136" t="s">
        <v>497</v>
      </c>
      <c r="D197" s="136" t="s">
        <v>497</v>
      </c>
      <c r="E197" s="268" t="s">
        <v>497</v>
      </c>
      <c r="F197" s="136" t="s">
        <v>497</v>
      </c>
      <c r="G197" s="268" t="s">
        <v>497</v>
      </c>
      <c r="H197" s="133" t="s">
        <v>497</v>
      </c>
      <c r="I197" s="247" t="s">
        <v>497</v>
      </c>
      <c r="J197" s="248" t="s">
        <v>497</v>
      </c>
      <c r="K197" s="248" t="s">
        <v>497</v>
      </c>
      <c r="L197" s="251" t="s">
        <v>497</v>
      </c>
      <c r="M197" s="251" t="s">
        <v>497</v>
      </c>
      <c r="N197" s="248" t="s">
        <v>497</v>
      </c>
      <c r="O197" s="186" t="s">
        <v>497</v>
      </c>
      <c r="P197" s="251" t="s">
        <v>497</v>
      </c>
      <c r="Q197" s="251" t="s">
        <v>497</v>
      </c>
      <c r="R197" s="248" t="s">
        <v>497</v>
      </c>
      <c r="S197" s="294" t="s">
        <v>497</v>
      </c>
    </row>
    <row r="198" spans="1:19">
      <c r="A198" s="121"/>
      <c r="B198" s="135" t="s">
        <v>223</v>
      </c>
      <c r="C198" s="136" t="s">
        <v>497</v>
      </c>
      <c r="D198" s="136" t="s">
        <v>497</v>
      </c>
      <c r="E198" s="268" t="s">
        <v>497</v>
      </c>
      <c r="F198" s="136" t="s">
        <v>497</v>
      </c>
      <c r="G198" s="268" t="s">
        <v>497</v>
      </c>
      <c r="H198" s="133" t="s">
        <v>497</v>
      </c>
      <c r="I198" s="247" t="s">
        <v>497</v>
      </c>
      <c r="J198" s="248" t="s">
        <v>497</v>
      </c>
      <c r="K198" s="248" t="s">
        <v>497</v>
      </c>
      <c r="L198" s="251" t="s">
        <v>497</v>
      </c>
      <c r="M198" s="251" t="s">
        <v>497</v>
      </c>
      <c r="N198" s="248" t="s">
        <v>497</v>
      </c>
      <c r="O198" s="186" t="s">
        <v>497</v>
      </c>
      <c r="P198" s="251" t="s">
        <v>497</v>
      </c>
      <c r="Q198" s="251" t="s">
        <v>497</v>
      </c>
      <c r="R198" s="248" t="s">
        <v>497</v>
      </c>
      <c r="S198" s="294" t="s">
        <v>497</v>
      </c>
    </row>
    <row r="199" spans="1:19" ht="102">
      <c r="A199" s="121"/>
      <c r="B199" s="135" t="s">
        <v>224</v>
      </c>
      <c r="C199" s="136" t="s">
        <v>27</v>
      </c>
      <c r="D199" s="136" t="s">
        <v>27</v>
      </c>
      <c r="E199" s="268" t="s">
        <v>27</v>
      </c>
      <c r="F199" s="136" t="s">
        <v>27</v>
      </c>
      <c r="G199" s="268" t="s">
        <v>27</v>
      </c>
      <c r="H199" s="133" t="s">
        <v>497</v>
      </c>
      <c r="I199" s="247" t="s">
        <v>278</v>
      </c>
      <c r="J199" s="248" t="s">
        <v>279</v>
      </c>
      <c r="K199" s="248" t="s">
        <v>279</v>
      </c>
      <c r="L199" s="251" t="s">
        <v>692</v>
      </c>
      <c r="M199" s="251" t="s">
        <v>693</v>
      </c>
      <c r="N199" s="251" t="s">
        <v>292</v>
      </c>
      <c r="O199" s="251" t="s">
        <v>290</v>
      </c>
      <c r="P199" s="251" t="s">
        <v>638</v>
      </c>
      <c r="Q199" s="251" t="s">
        <v>507</v>
      </c>
      <c r="R199" s="248" t="s">
        <v>279</v>
      </c>
      <c r="S199" s="294" t="s">
        <v>279</v>
      </c>
    </row>
    <row r="200" spans="1:19">
      <c r="A200" s="121"/>
      <c r="B200" s="135" t="s">
        <v>225</v>
      </c>
      <c r="C200" s="136" t="s">
        <v>497</v>
      </c>
      <c r="D200" s="136" t="s">
        <v>497</v>
      </c>
      <c r="E200" s="268" t="s">
        <v>497</v>
      </c>
      <c r="F200" s="136" t="s">
        <v>497</v>
      </c>
      <c r="G200" s="268" t="s">
        <v>497</v>
      </c>
      <c r="H200" s="133" t="s">
        <v>497</v>
      </c>
      <c r="I200" s="247" t="s">
        <v>497</v>
      </c>
      <c r="J200" s="248" t="s">
        <v>497</v>
      </c>
      <c r="K200" s="248" t="s">
        <v>497</v>
      </c>
      <c r="L200" s="251" t="s">
        <v>497</v>
      </c>
      <c r="M200" s="251" t="s">
        <v>497</v>
      </c>
      <c r="N200" s="248" t="s">
        <v>497</v>
      </c>
      <c r="O200" s="186" t="s">
        <v>497</v>
      </c>
      <c r="P200" s="251" t="s">
        <v>497</v>
      </c>
      <c r="Q200" s="251" t="s">
        <v>497</v>
      </c>
      <c r="R200" s="248" t="s">
        <v>497</v>
      </c>
      <c r="S200" s="294" t="s">
        <v>497</v>
      </c>
    </row>
    <row r="201" spans="1:19">
      <c r="A201" s="121"/>
      <c r="B201" s="135" t="s">
        <v>226</v>
      </c>
      <c r="C201" s="136" t="s">
        <v>497</v>
      </c>
      <c r="D201" s="136" t="s">
        <v>497</v>
      </c>
      <c r="E201" s="268" t="s">
        <v>497</v>
      </c>
      <c r="F201" s="136" t="s">
        <v>497</v>
      </c>
      <c r="G201" s="268" t="s">
        <v>497</v>
      </c>
      <c r="H201" s="133" t="s">
        <v>497</v>
      </c>
      <c r="I201" s="247" t="s">
        <v>497</v>
      </c>
      <c r="J201" s="248" t="s">
        <v>497</v>
      </c>
      <c r="K201" s="248" t="s">
        <v>497</v>
      </c>
      <c r="L201" s="251" t="s">
        <v>497</v>
      </c>
      <c r="M201" s="251" t="s">
        <v>497</v>
      </c>
      <c r="N201" s="248" t="s">
        <v>497</v>
      </c>
      <c r="O201" s="186" t="s">
        <v>497</v>
      </c>
      <c r="P201" s="251" t="s">
        <v>497</v>
      </c>
      <c r="Q201" s="251" t="s">
        <v>497</v>
      </c>
      <c r="R201" s="248" t="s">
        <v>497</v>
      </c>
      <c r="S201" s="294" t="s">
        <v>497</v>
      </c>
    </row>
    <row r="202" spans="1:19" ht="23.25">
      <c r="A202" s="121"/>
      <c r="B202" s="135" t="s">
        <v>227</v>
      </c>
      <c r="C202" s="136" t="s">
        <v>497</v>
      </c>
      <c r="D202" s="136" t="s">
        <v>497</v>
      </c>
      <c r="E202" s="268" t="s">
        <v>497</v>
      </c>
      <c r="F202" s="136" t="s">
        <v>27</v>
      </c>
      <c r="G202" s="268" t="s">
        <v>497</v>
      </c>
      <c r="H202" s="133" t="s">
        <v>497</v>
      </c>
      <c r="I202" s="247" t="s">
        <v>278</v>
      </c>
      <c r="J202" s="248" t="s">
        <v>279</v>
      </c>
      <c r="K202" s="248" t="s">
        <v>279</v>
      </c>
      <c r="L202" s="251" t="s">
        <v>694</v>
      </c>
      <c r="M202" s="251" t="s">
        <v>695</v>
      </c>
      <c r="N202" s="251" t="s">
        <v>291</v>
      </c>
      <c r="O202" s="186" t="s">
        <v>497</v>
      </c>
      <c r="P202" s="251" t="s">
        <v>497</v>
      </c>
      <c r="Q202" s="251" t="s">
        <v>559</v>
      </c>
      <c r="R202" s="248" t="s">
        <v>279</v>
      </c>
      <c r="S202" s="294" t="s">
        <v>279</v>
      </c>
    </row>
    <row r="203" spans="1:19" ht="23.25">
      <c r="A203" s="121"/>
      <c r="B203" s="135" t="s">
        <v>228</v>
      </c>
      <c r="C203" s="136" t="s">
        <v>497</v>
      </c>
      <c r="D203" s="136" t="s">
        <v>497</v>
      </c>
      <c r="E203" s="268" t="s">
        <v>27</v>
      </c>
      <c r="F203" s="136" t="s">
        <v>27</v>
      </c>
      <c r="G203" s="268" t="s">
        <v>497</v>
      </c>
      <c r="H203" s="133" t="s">
        <v>497</v>
      </c>
      <c r="I203" s="247" t="s">
        <v>278</v>
      </c>
      <c r="J203" s="248" t="s">
        <v>279</v>
      </c>
      <c r="K203" s="248" t="s">
        <v>279</v>
      </c>
      <c r="L203" s="251" t="s">
        <v>696</v>
      </c>
      <c r="M203" s="251" t="s">
        <v>697</v>
      </c>
      <c r="N203" s="251" t="s">
        <v>291</v>
      </c>
      <c r="O203" s="186" t="s">
        <v>497</v>
      </c>
      <c r="P203" s="251" t="s">
        <v>516</v>
      </c>
      <c r="Q203" s="251" t="s">
        <v>559</v>
      </c>
      <c r="R203" s="248" t="s">
        <v>279</v>
      </c>
      <c r="S203" s="294" t="s">
        <v>279</v>
      </c>
    </row>
    <row r="204" spans="1:19" ht="45.75">
      <c r="A204" s="121"/>
      <c r="B204" s="135" t="s">
        <v>229</v>
      </c>
      <c r="C204" s="136" t="s">
        <v>497</v>
      </c>
      <c r="D204" s="136" t="s">
        <v>27</v>
      </c>
      <c r="E204" s="268" t="s">
        <v>27</v>
      </c>
      <c r="F204" s="136" t="s">
        <v>27</v>
      </c>
      <c r="G204" s="268" t="s">
        <v>497</v>
      </c>
      <c r="H204" s="133" t="s">
        <v>497</v>
      </c>
      <c r="I204" s="247" t="s">
        <v>278</v>
      </c>
      <c r="J204" s="248" t="s">
        <v>279</v>
      </c>
      <c r="K204" s="248" t="s">
        <v>279</v>
      </c>
      <c r="L204" s="251" t="s">
        <v>698</v>
      </c>
      <c r="M204" s="251" t="s">
        <v>699</v>
      </c>
      <c r="N204" s="248" t="s">
        <v>290</v>
      </c>
      <c r="O204" s="251" t="s">
        <v>291</v>
      </c>
      <c r="P204" s="251" t="s">
        <v>516</v>
      </c>
      <c r="Q204" s="251" t="s">
        <v>559</v>
      </c>
      <c r="R204" s="248" t="s">
        <v>279</v>
      </c>
      <c r="S204" s="294" t="s">
        <v>279</v>
      </c>
    </row>
    <row r="205" spans="1:19">
      <c r="A205" s="121"/>
      <c r="B205" s="135" t="s">
        <v>230</v>
      </c>
      <c r="C205" s="136" t="s">
        <v>497</v>
      </c>
      <c r="D205" s="136" t="s">
        <v>497</v>
      </c>
      <c r="E205" s="268" t="s">
        <v>497</v>
      </c>
      <c r="F205" s="136" t="s">
        <v>497</v>
      </c>
      <c r="G205" s="268" t="s">
        <v>497</v>
      </c>
      <c r="H205" s="133" t="s">
        <v>497</v>
      </c>
      <c r="I205" s="247" t="s">
        <v>497</v>
      </c>
      <c r="J205" s="248" t="s">
        <v>497</v>
      </c>
      <c r="K205" s="248" t="s">
        <v>497</v>
      </c>
      <c r="L205" s="251" t="s">
        <v>497</v>
      </c>
      <c r="M205" s="251" t="s">
        <v>497</v>
      </c>
      <c r="N205" s="248" t="s">
        <v>497</v>
      </c>
      <c r="O205" s="186" t="s">
        <v>497</v>
      </c>
      <c r="P205" s="251" t="s">
        <v>497</v>
      </c>
      <c r="Q205" s="251" t="s">
        <v>497</v>
      </c>
      <c r="R205" s="248" t="s">
        <v>497</v>
      </c>
      <c r="S205" s="294" t="s">
        <v>497</v>
      </c>
    </row>
    <row r="206" spans="1:19">
      <c r="A206" s="121"/>
      <c r="B206" s="135" t="s">
        <v>231</v>
      </c>
      <c r="C206" s="136" t="s">
        <v>497</v>
      </c>
      <c r="D206" s="136" t="s">
        <v>497</v>
      </c>
      <c r="E206" s="268" t="s">
        <v>497</v>
      </c>
      <c r="F206" s="136" t="s">
        <v>497</v>
      </c>
      <c r="G206" s="268" t="s">
        <v>497</v>
      </c>
      <c r="H206" s="133" t="s">
        <v>497</v>
      </c>
      <c r="I206" s="247" t="s">
        <v>497</v>
      </c>
      <c r="J206" s="248" t="s">
        <v>497</v>
      </c>
      <c r="K206" s="248" t="s">
        <v>497</v>
      </c>
      <c r="L206" s="251" t="s">
        <v>497</v>
      </c>
      <c r="M206" s="251" t="s">
        <v>497</v>
      </c>
      <c r="N206" s="248" t="s">
        <v>497</v>
      </c>
      <c r="O206" s="186" t="s">
        <v>497</v>
      </c>
      <c r="P206" s="251" t="s">
        <v>497</v>
      </c>
      <c r="Q206" s="251" t="s">
        <v>497</v>
      </c>
      <c r="R206" s="248" t="s">
        <v>497</v>
      </c>
      <c r="S206" s="294" t="s">
        <v>497</v>
      </c>
    </row>
    <row r="207" spans="1:19">
      <c r="A207" s="121"/>
      <c r="B207" s="135" t="s">
        <v>232</v>
      </c>
      <c r="C207" s="136" t="s">
        <v>497</v>
      </c>
      <c r="D207" s="136" t="s">
        <v>497</v>
      </c>
      <c r="E207" s="268" t="s">
        <v>497</v>
      </c>
      <c r="F207" s="136" t="s">
        <v>497</v>
      </c>
      <c r="G207" s="268" t="s">
        <v>497</v>
      </c>
      <c r="H207" s="133" t="s">
        <v>497</v>
      </c>
      <c r="I207" s="247" t="s">
        <v>497</v>
      </c>
      <c r="J207" s="248" t="s">
        <v>497</v>
      </c>
      <c r="K207" s="248" t="s">
        <v>497</v>
      </c>
      <c r="L207" s="251" t="s">
        <v>497</v>
      </c>
      <c r="M207" s="251" t="s">
        <v>497</v>
      </c>
      <c r="N207" s="248" t="s">
        <v>497</v>
      </c>
      <c r="O207" s="186" t="s">
        <v>497</v>
      </c>
      <c r="P207" s="251" t="s">
        <v>497</v>
      </c>
      <c r="Q207" s="251" t="s">
        <v>497</v>
      </c>
      <c r="R207" s="248" t="s">
        <v>497</v>
      </c>
      <c r="S207" s="294" t="s">
        <v>497</v>
      </c>
    </row>
    <row r="208" spans="1:19">
      <c r="A208" s="121"/>
      <c r="B208" s="135" t="s">
        <v>233</v>
      </c>
      <c r="C208" s="136" t="s">
        <v>497</v>
      </c>
      <c r="D208" s="136" t="s">
        <v>497</v>
      </c>
      <c r="E208" s="268" t="s">
        <v>497</v>
      </c>
      <c r="F208" s="136" t="s">
        <v>497</v>
      </c>
      <c r="G208" s="268" t="s">
        <v>497</v>
      </c>
      <c r="H208" s="133" t="s">
        <v>497</v>
      </c>
      <c r="I208" s="247" t="s">
        <v>497</v>
      </c>
      <c r="J208" s="248" t="s">
        <v>497</v>
      </c>
      <c r="K208" s="248" t="s">
        <v>497</v>
      </c>
      <c r="L208" s="251" t="s">
        <v>497</v>
      </c>
      <c r="M208" s="251" t="s">
        <v>497</v>
      </c>
      <c r="N208" s="248" t="s">
        <v>497</v>
      </c>
      <c r="O208" s="186" t="s">
        <v>497</v>
      </c>
      <c r="P208" s="251" t="s">
        <v>497</v>
      </c>
      <c r="Q208" s="251" t="s">
        <v>497</v>
      </c>
      <c r="R208" s="248" t="s">
        <v>497</v>
      </c>
      <c r="S208" s="294" t="s">
        <v>497</v>
      </c>
    </row>
    <row r="209" spans="1:19" ht="57">
      <c r="A209" s="121"/>
      <c r="B209" s="146" t="s">
        <v>234</v>
      </c>
      <c r="C209" s="136" t="s">
        <v>497</v>
      </c>
      <c r="D209" s="136" t="s">
        <v>497</v>
      </c>
      <c r="E209" s="268" t="s">
        <v>497</v>
      </c>
      <c r="F209" s="136" t="s">
        <v>27</v>
      </c>
      <c r="G209" s="136" t="s">
        <v>27</v>
      </c>
      <c r="H209" s="133" t="s">
        <v>497</v>
      </c>
      <c r="I209" s="247" t="s">
        <v>274</v>
      </c>
      <c r="J209" s="248" t="s">
        <v>279</v>
      </c>
      <c r="K209" s="248" t="s">
        <v>279</v>
      </c>
      <c r="L209" s="139" t="s">
        <v>687</v>
      </c>
      <c r="M209" s="139" t="s">
        <v>700</v>
      </c>
      <c r="N209" s="251" t="s">
        <v>291</v>
      </c>
      <c r="O209" s="186" t="s">
        <v>497</v>
      </c>
      <c r="P209" s="251" t="s">
        <v>680</v>
      </c>
      <c r="Q209" s="251" t="s">
        <v>523</v>
      </c>
      <c r="R209" s="248" t="s">
        <v>279</v>
      </c>
      <c r="S209" s="294" t="s">
        <v>279</v>
      </c>
    </row>
    <row r="210" spans="1:19" ht="57">
      <c r="A210" s="121"/>
      <c r="B210" s="146" t="s">
        <v>216</v>
      </c>
      <c r="C210" s="136" t="s">
        <v>497</v>
      </c>
      <c r="D210" s="136" t="s">
        <v>497</v>
      </c>
      <c r="E210" s="268" t="s">
        <v>497</v>
      </c>
      <c r="F210" s="136" t="s">
        <v>27</v>
      </c>
      <c r="G210" s="136" t="s">
        <v>27</v>
      </c>
      <c r="H210" s="133" t="s">
        <v>497</v>
      </c>
      <c r="I210" s="247" t="s">
        <v>274</v>
      </c>
      <c r="J210" s="248" t="s">
        <v>279</v>
      </c>
      <c r="K210" s="248" t="s">
        <v>279</v>
      </c>
      <c r="L210" s="139" t="s">
        <v>687</v>
      </c>
      <c r="M210" s="139" t="s">
        <v>700</v>
      </c>
      <c r="N210" s="251" t="s">
        <v>291</v>
      </c>
      <c r="O210" s="186" t="s">
        <v>497</v>
      </c>
      <c r="P210" s="251" t="s">
        <v>680</v>
      </c>
      <c r="Q210" s="251" t="s">
        <v>523</v>
      </c>
      <c r="R210" s="248" t="s">
        <v>279</v>
      </c>
      <c r="S210" s="294" t="s">
        <v>279</v>
      </c>
    </row>
    <row r="211" spans="1:19" ht="57">
      <c r="A211" s="121"/>
      <c r="B211" s="146" t="s">
        <v>235</v>
      </c>
      <c r="C211" s="136" t="s">
        <v>497</v>
      </c>
      <c r="D211" s="136" t="s">
        <v>497</v>
      </c>
      <c r="E211" s="268" t="s">
        <v>497</v>
      </c>
      <c r="F211" s="136" t="s">
        <v>27</v>
      </c>
      <c r="G211" s="136" t="s">
        <v>27</v>
      </c>
      <c r="H211" s="133" t="s">
        <v>497</v>
      </c>
      <c r="I211" s="247" t="s">
        <v>274</v>
      </c>
      <c r="J211" s="248" t="s">
        <v>279</v>
      </c>
      <c r="K211" s="248" t="s">
        <v>279</v>
      </c>
      <c r="L211" s="139" t="s">
        <v>687</v>
      </c>
      <c r="M211" s="139" t="s">
        <v>700</v>
      </c>
      <c r="N211" s="251" t="s">
        <v>291</v>
      </c>
      <c r="O211" s="186" t="s">
        <v>497</v>
      </c>
      <c r="P211" s="251" t="s">
        <v>680</v>
      </c>
      <c r="Q211" s="251" t="s">
        <v>523</v>
      </c>
      <c r="R211" s="248" t="s">
        <v>279</v>
      </c>
      <c r="S211" s="294" t="s">
        <v>279</v>
      </c>
    </row>
    <row r="212" spans="1:19" ht="57">
      <c r="A212" s="121"/>
      <c r="B212" s="146" t="s">
        <v>236</v>
      </c>
      <c r="C212" s="136" t="s">
        <v>497</v>
      </c>
      <c r="D212" s="136" t="s">
        <v>497</v>
      </c>
      <c r="E212" s="268" t="s">
        <v>497</v>
      </c>
      <c r="F212" s="136" t="s">
        <v>27</v>
      </c>
      <c r="G212" s="136" t="s">
        <v>27</v>
      </c>
      <c r="H212" s="133" t="s">
        <v>497</v>
      </c>
      <c r="I212" s="247" t="s">
        <v>274</v>
      </c>
      <c r="J212" s="248" t="s">
        <v>279</v>
      </c>
      <c r="K212" s="248" t="s">
        <v>279</v>
      </c>
      <c r="L212" s="139" t="s">
        <v>687</v>
      </c>
      <c r="M212" s="139" t="s">
        <v>700</v>
      </c>
      <c r="N212" s="251" t="s">
        <v>291</v>
      </c>
      <c r="O212" s="186" t="s">
        <v>497</v>
      </c>
      <c r="P212" s="251" t="s">
        <v>680</v>
      </c>
      <c r="Q212" s="251" t="s">
        <v>523</v>
      </c>
      <c r="R212" s="248" t="s">
        <v>279</v>
      </c>
      <c r="S212" s="294" t="s">
        <v>279</v>
      </c>
    </row>
    <row r="213" spans="1:19" ht="57">
      <c r="A213" s="121"/>
      <c r="B213" s="151" t="s">
        <v>237</v>
      </c>
      <c r="C213" s="144" t="s">
        <v>497</v>
      </c>
      <c r="D213" s="144" t="s">
        <v>497</v>
      </c>
      <c r="E213" s="296" t="s">
        <v>497</v>
      </c>
      <c r="F213" s="144" t="s">
        <v>27</v>
      </c>
      <c r="G213" s="144" t="s">
        <v>27</v>
      </c>
      <c r="H213" s="201" t="s">
        <v>497</v>
      </c>
      <c r="I213" s="247" t="s">
        <v>274</v>
      </c>
      <c r="J213" s="248" t="s">
        <v>279</v>
      </c>
      <c r="K213" s="248" t="s">
        <v>279</v>
      </c>
      <c r="L213" s="139" t="s">
        <v>687</v>
      </c>
      <c r="M213" s="139" t="s">
        <v>700</v>
      </c>
      <c r="N213" s="251" t="s">
        <v>291</v>
      </c>
      <c r="O213" s="186" t="s">
        <v>497</v>
      </c>
      <c r="P213" s="251" t="s">
        <v>680</v>
      </c>
      <c r="Q213" s="251" t="s">
        <v>523</v>
      </c>
      <c r="R213" s="248" t="s">
        <v>279</v>
      </c>
      <c r="S213" s="294" t="s">
        <v>279</v>
      </c>
    </row>
    <row r="214" spans="1:19">
      <c r="A214" s="121"/>
      <c r="B214" s="645" t="s">
        <v>238</v>
      </c>
      <c r="C214" s="646"/>
      <c r="D214" s="646"/>
      <c r="E214" s="646"/>
      <c r="F214" s="646"/>
      <c r="G214" s="646"/>
      <c r="H214" s="647"/>
      <c r="I214" s="297" t="s">
        <v>497</v>
      </c>
      <c r="J214" s="242" t="s">
        <v>497</v>
      </c>
      <c r="K214" s="242" t="s">
        <v>497</v>
      </c>
      <c r="L214" s="254" t="s">
        <v>497</v>
      </c>
      <c r="M214" s="254" t="s">
        <v>497</v>
      </c>
      <c r="N214" s="242" t="s">
        <v>497</v>
      </c>
      <c r="O214" s="292" t="s">
        <v>497</v>
      </c>
      <c r="P214" s="254" t="s">
        <v>497</v>
      </c>
      <c r="Q214" s="254" t="s">
        <v>497</v>
      </c>
      <c r="R214" s="242" t="s">
        <v>497</v>
      </c>
      <c r="S214" s="293" t="s">
        <v>497</v>
      </c>
    </row>
    <row r="215" spans="1:19">
      <c r="A215" s="121"/>
      <c r="B215" s="135" t="s">
        <v>239</v>
      </c>
      <c r="C215" s="136" t="s">
        <v>497</v>
      </c>
      <c r="D215" s="136" t="s">
        <v>497</v>
      </c>
      <c r="E215" s="268" t="s">
        <v>497</v>
      </c>
      <c r="F215" s="136" t="s">
        <v>497</v>
      </c>
      <c r="G215" s="268" t="s">
        <v>497</v>
      </c>
      <c r="H215" s="133" t="s">
        <v>497</v>
      </c>
      <c r="I215" s="247" t="s">
        <v>497</v>
      </c>
      <c r="J215" s="248" t="s">
        <v>497</v>
      </c>
      <c r="K215" s="248" t="s">
        <v>497</v>
      </c>
      <c r="L215" s="251" t="s">
        <v>497</v>
      </c>
      <c r="M215" s="251" t="s">
        <v>497</v>
      </c>
      <c r="N215" s="248" t="s">
        <v>497</v>
      </c>
      <c r="O215" s="186" t="s">
        <v>497</v>
      </c>
      <c r="P215" s="251" t="s">
        <v>497</v>
      </c>
      <c r="Q215" s="251" t="s">
        <v>497</v>
      </c>
      <c r="R215" s="248" t="s">
        <v>497</v>
      </c>
      <c r="S215" s="294" t="s">
        <v>497</v>
      </c>
    </row>
    <row r="216" spans="1:19">
      <c r="A216" s="121"/>
      <c r="B216" s="135" t="s">
        <v>240</v>
      </c>
      <c r="C216" s="136" t="s">
        <v>497</v>
      </c>
      <c r="D216" s="152" t="s">
        <v>497</v>
      </c>
      <c r="E216" s="268" t="s">
        <v>497</v>
      </c>
      <c r="F216" s="136" t="s">
        <v>497</v>
      </c>
      <c r="G216" s="268" t="s">
        <v>497</v>
      </c>
      <c r="H216" s="133" t="s">
        <v>497</v>
      </c>
      <c r="I216" s="247" t="s">
        <v>497</v>
      </c>
      <c r="J216" s="248" t="s">
        <v>497</v>
      </c>
      <c r="K216" s="248" t="s">
        <v>497</v>
      </c>
      <c r="L216" s="251" t="s">
        <v>497</v>
      </c>
      <c r="M216" s="251" t="s">
        <v>497</v>
      </c>
      <c r="N216" s="248" t="s">
        <v>497</v>
      </c>
      <c r="O216" s="186" t="s">
        <v>497</v>
      </c>
      <c r="P216" s="251" t="s">
        <v>497</v>
      </c>
      <c r="Q216" s="251" t="s">
        <v>497</v>
      </c>
      <c r="R216" s="248" t="s">
        <v>497</v>
      </c>
      <c r="S216" s="294" t="s">
        <v>497</v>
      </c>
    </row>
    <row r="217" spans="1:19" ht="26.25">
      <c r="A217" s="121"/>
      <c r="B217" s="146" t="s">
        <v>241</v>
      </c>
      <c r="C217" s="136" t="s">
        <v>497</v>
      </c>
      <c r="D217" s="136" t="s">
        <v>497</v>
      </c>
      <c r="E217" s="268" t="s">
        <v>497</v>
      </c>
      <c r="F217" s="136" t="s">
        <v>497</v>
      </c>
      <c r="G217" s="268" t="s">
        <v>497</v>
      </c>
      <c r="H217" s="133" t="s">
        <v>497</v>
      </c>
      <c r="I217" s="247" t="s">
        <v>497</v>
      </c>
      <c r="J217" s="248" t="s">
        <v>497</v>
      </c>
      <c r="K217" s="248" t="s">
        <v>497</v>
      </c>
      <c r="L217" s="251" t="s">
        <v>497</v>
      </c>
      <c r="M217" s="251" t="s">
        <v>497</v>
      </c>
      <c r="N217" s="248" t="s">
        <v>497</v>
      </c>
      <c r="O217" s="186" t="s">
        <v>497</v>
      </c>
      <c r="P217" s="251" t="s">
        <v>497</v>
      </c>
      <c r="Q217" s="251" t="s">
        <v>497</v>
      </c>
      <c r="R217" s="248" t="s">
        <v>497</v>
      </c>
      <c r="S217" s="294" t="s">
        <v>497</v>
      </c>
    </row>
    <row r="218" spans="1:19">
      <c r="A218" s="121"/>
      <c r="B218" s="135" t="s">
        <v>242</v>
      </c>
      <c r="C218" s="136" t="s">
        <v>497</v>
      </c>
      <c r="D218" s="136" t="s">
        <v>497</v>
      </c>
      <c r="E218" s="268" t="s">
        <v>497</v>
      </c>
      <c r="F218" s="136" t="s">
        <v>497</v>
      </c>
      <c r="G218" s="268" t="s">
        <v>497</v>
      </c>
      <c r="H218" s="133" t="s">
        <v>497</v>
      </c>
      <c r="I218" s="247" t="s">
        <v>497</v>
      </c>
      <c r="J218" s="248" t="s">
        <v>497</v>
      </c>
      <c r="K218" s="248" t="s">
        <v>497</v>
      </c>
      <c r="L218" s="251" t="s">
        <v>497</v>
      </c>
      <c r="M218" s="251" t="s">
        <v>497</v>
      </c>
      <c r="N218" s="248" t="s">
        <v>497</v>
      </c>
      <c r="O218" s="186" t="s">
        <v>497</v>
      </c>
      <c r="P218" s="251" t="s">
        <v>497</v>
      </c>
      <c r="Q218" s="251" t="s">
        <v>497</v>
      </c>
      <c r="R218" s="248" t="s">
        <v>497</v>
      </c>
      <c r="S218" s="294" t="s">
        <v>497</v>
      </c>
    </row>
    <row r="219" spans="1:19" ht="26.25">
      <c r="A219" s="121"/>
      <c r="B219" s="146" t="s">
        <v>243</v>
      </c>
      <c r="C219" s="136" t="s">
        <v>497</v>
      </c>
      <c r="D219" s="136" t="s">
        <v>497</v>
      </c>
      <c r="E219" s="268" t="s">
        <v>497</v>
      </c>
      <c r="F219" s="136" t="s">
        <v>497</v>
      </c>
      <c r="G219" s="268" t="s">
        <v>497</v>
      </c>
      <c r="H219" s="133" t="s">
        <v>497</v>
      </c>
      <c r="I219" s="247" t="s">
        <v>497</v>
      </c>
      <c r="J219" s="248" t="s">
        <v>497</v>
      </c>
      <c r="K219" s="248" t="s">
        <v>497</v>
      </c>
      <c r="L219" s="251" t="s">
        <v>497</v>
      </c>
      <c r="M219" s="251" t="s">
        <v>497</v>
      </c>
      <c r="N219" s="248" t="s">
        <v>497</v>
      </c>
      <c r="O219" s="186" t="s">
        <v>497</v>
      </c>
      <c r="P219" s="251" t="s">
        <v>497</v>
      </c>
      <c r="Q219" s="251" t="s">
        <v>497</v>
      </c>
      <c r="R219" s="248" t="s">
        <v>497</v>
      </c>
      <c r="S219" s="294" t="s">
        <v>497</v>
      </c>
    </row>
    <row r="220" spans="1:19" ht="26.25">
      <c r="A220" s="121"/>
      <c r="B220" s="146" t="s">
        <v>244</v>
      </c>
      <c r="C220" s="136" t="s">
        <v>497</v>
      </c>
      <c r="D220" s="136" t="s">
        <v>497</v>
      </c>
      <c r="E220" s="268" t="s">
        <v>497</v>
      </c>
      <c r="F220" s="136" t="s">
        <v>497</v>
      </c>
      <c r="G220" s="268" t="s">
        <v>497</v>
      </c>
      <c r="H220" s="133" t="s">
        <v>497</v>
      </c>
      <c r="I220" s="247" t="s">
        <v>497</v>
      </c>
      <c r="J220" s="248" t="s">
        <v>497</v>
      </c>
      <c r="K220" s="248" t="s">
        <v>497</v>
      </c>
      <c r="L220" s="251" t="s">
        <v>497</v>
      </c>
      <c r="M220" s="251" t="s">
        <v>497</v>
      </c>
      <c r="N220" s="248" t="s">
        <v>497</v>
      </c>
      <c r="O220" s="186" t="s">
        <v>497</v>
      </c>
      <c r="P220" s="251" t="s">
        <v>497</v>
      </c>
      <c r="Q220" s="251" t="s">
        <v>497</v>
      </c>
      <c r="R220" s="248" t="s">
        <v>497</v>
      </c>
      <c r="S220" s="294" t="s">
        <v>497</v>
      </c>
    </row>
    <row r="221" spans="1:19" ht="26.25">
      <c r="A221" s="121"/>
      <c r="B221" s="146" t="s">
        <v>245</v>
      </c>
      <c r="C221" s="136" t="s">
        <v>497</v>
      </c>
      <c r="D221" s="136" t="s">
        <v>497</v>
      </c>
      <c r="E221" s="268" t="s">
        <v>497</v>
      </c>
      <c r="F221" s="136" t="s">
        <v>497</v>
      </c>
      <c r="G221" s="268" t="s">
        <v>497</v>
      </c>
      <c r="H221" s="133" t="s">
        <v>497</v>
      </c>
      <c r="I221" s="247" t="s">
        <v>497</v>
      </c>
      <c r="J221" s="248" t="s">
        <v>497</v>
      </c>
      <c r="K221" s="248" t="s">
        <v>497</v>
      </c>
      <c r="L221" s="251" t="s">
        <v>497</v>
      </c>
      <c r="M221" s="251" t="s">
        <v>497</v>
      </c>
      <c r="N221" s="248" t="s">
        <v>497</v>
      </c>
      <c r="O221" s="186" t="s">
        <v>497</v>
      </c>
      <c r="P221" s="251" t="s">
        <v>497</v>
      </c>
      <c r="Q221" s="251" t="s">
        <v>497</v>
      </c>
      <c r="R221" s="248" t="s">
        <v>497</v>
      </c>
      <c r="S221" s="294" t="s">
        <v>497</v>
      </c>
    </row>
    <row r="222" spans="1:19" ht="90.75">
      <c r="A222" s="121"/>
      <c r="B222" s="146" t="s">
        <v>246</v>
      </c>
      <c r="C222" s="136" t="s">
        <v>27</v>
      </c>
      <c r="D222" s="136" t="s">
        <v>27</v>
      </c>
      <c r="E222" s="268" t="s">
        <v>27</v>
      </c>
      <c r="F222" s="136" t="s">
        <v>27</v>
      </c>
      <c r="G222" s="268" t="s">
        <v>27</v>
      </c>
      <c r="H222" s="133" t="s">
        <v>497</v>
      </c>
      <c r="I222" s="247" t="s">
        <v>274</v>
      </c>
      <c r="J222" s="248" t="s">
        <v>279</v>
      </c>
      <c r="K222" s="248" t="s">
        <v>279</v>
      </c>
      <c r="L222" s="251" t="s">
        <v>701</v>
      </c>
      <c r="M222" s="251" t="s">
        <v>702</v>
      </c>
      <c r="N222" s="251" t="s">
        <v>292</v>
      </c>
      <c r="O222" s="251" t="s">
        <v>290</v>
      </c>
      <c r="P222" s="251" t="s">
        <v>552</v>
      </c>
      <c r="Q222" s="251" t="s">
        <v>507</v>
      </c>
      <c r="R222" s="248" t="s">
        <v>279</v>
      </c>
      <c r="S222" s="294" t="s">
        <v>279</v>
      </c>
    </row>
    <row r="223" spans="1:19" ht="45.75">
      <c r="A223" s="121"/>
      <c r="B223" s="146" t="s">
        <v>247</v>
      </c>
      <c r="C223" s="136" t="s">
        <v>27</v>
      </c>
      <c r="D223" s="136" t="s">
        <v>497</v>
      </c>
      <c r="E223" s="268" t="s">
        <v>27</v>
      </c>
      <c r="F223" s="136" t="s">
        <v>497</v>
      </c>
      <c r="G223" s="268" t="s">
        <v>27</v>
      </c>
      <c r="H223" s="133" t="s">
        <v>497</v>
      </c>
      <c r="I223" s="247" t="s">
        <v>278</v>
      </c>
      <c r="J223" s="248" t="s">
        <v>279</v>
      </c>
      <c r="K223" s="248" t="s">
        <v>279</v>
      </c>
      <c r="L223" s="251" t="s">
        <v>703</v>
      </c>
      <c r="M223" s="251" t="s">
        <v>704</v>
      </c>
      <c r="N223" s="251" t="s">
        <v>292</v>
      </c>
      <c r="O223" s="251" t="s">
        <v>497</v>
      </c>
      <c r="P223" s="251" t="s">
        <v>552</v>
      </c>
      <c r="Q223" s="251" t="s">
        <v>507</v>
      </c>
      <c r="R223" s="248" t="s">
        <v>279</v>
      </c>
      <c r="S223" s="294" t="s">
        <v>279</v>
      </c>
    </row>
    <row r="224" spans="1:19" ht="57">
      <c r="A224" s="121"/>
      <c r="B224" s="146" t="s">
        <v>248</v>
      </c>
      <c r="C224" s="136" t="s">
        <v>27</v>
      </c>
      <c r="D224" s="136" t="s">
        <v>497</v>
      </c>
      <c r="E224" s="268" t="s">
        <v>27</v>
      </c>
      <c r="F224" s="136" t="s">
        <v>497</v>
      </c>
      <c r="G224" s="268" t="s">
        <v>27</v>
      </c>
      <c r="H224" s="133" t="s">
        <v>497</v>
      </c>
      <c r="I224" s="247" t="s">
        <v>274</v>
      </c>
      <c r="J224" s="248" t="s">
        <v>279</v>
      </c>
      <c r="K224" s="248" t="s">
        <v>279</v>
      </c>
      <c r="L224" s="251" t="s">
        <v>705</v>
      </c>
      <c r="M224" s="251" t="s">
        <v>706</v>
      </c>
      <c r="N224" s="251" t="s">
        <v>290</v>
      </c>
      <c r="O224" s="251" t="s">
        <v>497</v>
      </c>
      <c r="P224" s="251" t="s">
        <v>552</v>
      </c>
      <c r="Q224" s="251" t="s">
        <v>507</v>
      </c>
      <c r="R224" s="248" t="s">
        <v>279</v>
      </c>
      <c r="S224" s="294" t="s">
        <v>279</v>
      </c>
    </row>
    <row r="225" spans="1:19" ht="45.75">
      <c r="A225" s="121"/>
      <c r="B225" s="146" t="s">
        <v>249</v>
      </c>
      <c r="C225" s="136" t="s">
        <v>27</v>
      </c>
      <c r="D225" s="136" t="s">
        <v>497</v>
      </c>
      <c r="E225" s="268" t="s">
        <v>27</v>
      </c>
      <c r="F225" s="136" t="s">
        <v>497</v>
      </c>
      <c r="G225" s="268" t="s">
        <v>27</v>
      </c>
      <c r="H225" s="133" t="s">
        <v>497</v>
      </c>
      <c r="I225" s="247" t="s">
        <v>278</v>
      </c>
      <c r="J225" s="248" t="s">
        <v>279</v>
      </c>
      <c r="K225" s="248" t="s">
        <v>279</v>
      </c>
      <c r="L225" s="251" t="s">
        <v>703</v>
      </c>
      <c r="M225" s="251" t="s">
        <v>706</v>
      </c>
      <c r="N225" s="251" t="s">
        <v>292</v>
      </c>
      <c r="O225" s="251" t="s">
        <v>497</v>
      </c>
      <c r="P225" s="251" t="s">
        <v>552</v>
      </c>
      <c r="Q225" s="251" t="s">
        <v>507</v>
      </c>
      <c r="R225" s="248" t="s">
        <v>279</v>
      </c>
      <c r="S225" s="294" t="s">
        <v>279</v>
      </c>
    </row>
    <row r="226" spans="1:19" ht="34.5">
      <c r="A226" s="121"/>
      <c r="B226" s="146" t="s">
        <v>250</v>
      </c>
      <c r="C226" s="136" t="s">
        <v>497</v>
      </c>
      <c r="D226" s="136" t="s">
        <v>27</v>
      </c>
      <c r="E226" s="268" t="s">
        <v>497</v>
      </c>
      <c r="F226" s="136" t="s">
        <v>497</v>
      </c>
      <c r="G226" s="268" t="s">
        <v>27</v>
      </c>
      <c r="H226" s="136" t="s">
        <v>27</v>
      </c>
      <c r="I226" s="247" t="s">
        <v>274</v>
      </c>
      <c r="J226" s="248" t="s">
        <v>279</v>
      </c>
      <c r="K226" s="248" t="s">
        <v>279</v>
      </c>
      <c r="L226" s="251" t="s">
        <v>707</v>
      </c>
      <c r="M226" s="251" t="s">
        <v>708</v>
      </c>
      <c r="N226" s="248" t="s">
        <v>290</v>
      </c>
      <c r="O226" s="251" t="s">
        <v>505</v>
      </c>
      <c r="P226" s="251" t="s">
        <v>709</v>
      </c>
      <c r="Q226" s="251" t="s">
        <v>523</v>
      </c>
      <c r="R226" s="248" t="s">
        <v>279</v>
      </c>
      <c r="S226" s="294" t="s">
        <v>279</v>
      </c>
    </row>
    <row r="227" spans="1:19">
      <c r="A227" s="121"/>
      <c r="B227" s="135" t="s">
        <v>251</v>
      </c>
      <c r="C227" s="136" t="s">
        <v>497</v>
      </c>
      <c r="D227" s="136" t="s">
        <v>497</v>
      </c>
      <c r="E227" s="268" t="s">
        <v>497</v>
      </c>
      <c r="F227" s="136" t="s">
        <v>497</v>
      </c>
      <c r="G227" s="268" t="s">
        <v>497</v>
      </c>
      <c r="H227" s="133" t="s">
        <v>497</v>
      </c>
      <c r="I227" s="247" t="s">
        <v>497</v>
      </c>
      <c r="J227" s="248" t="s">
        <v>497</v>
      </c>
      <c r="K227" s="248" t="s">
        <v>497</v>
      </c>
      <c r="L227" s="251" t="s">
        <v>497</v>
      </c>
      <c r="M227" s="251" t="s">
        <v>497</v>
      </c>
      <c r="N227" s="248" t="s">
        <v>497</v>
      </c>
      <c r="O227" s="186" t="s">
        <v>497</v>
      </c>
      <c r="P227" s="251" t="s">
        <v>497</v>
      </c>
      <c r="Q227" s="251" t="s">
        <v>497</v>
      </c>
      <c r="R227" s="248" t="s">
        <v>497</v>
      </c>
      <c r="S227" s="294" t="s">
        <v>497</v>
      </c>
    </row>
    <row r="228" spans="1:19">
      <c r="A228" s="121"/>
      <c r="B228" s="135" t="s">
        <v>252</v>
      </c>
      <c r="C228" s="136" t="s">
        <v>497</v>
      </c>
      <c r="D228" s="136" t="s">
        <v>497</v>
      </c>
      <c r="E228" s="268" t="s">
        <v>497</v>
      </c>
      <c r="F228" s="136" t="s">
        <v>497</v>
      </c>
      <c r="G228" s="268" t="s">
        <v>497</v>
      </c>
      <c r="H228" s="133" t="s">
        <v>497</v>
      </c>
      <c r="I228" s="247" t="s">
        <v>497</v>
      </c>
      <c r="J228" s="248" t="s">
        <v>497</v>
      </c>
      <c r="K228" s="248" t="s">
        <v>497</v>
      </c>
      <c r="L228" s="251" t="s">
        <v>497</v>
      </c>
      <c r="M228" s="251" t="s">
        <v>497</v>
      </c>
      <c r="N228" s="248" t="s">
        <v>497</v>
      </c>
      <c r="O228" s="186" t="s">
        <v>497</v>
      </c>
      <c r="P228" s="251" t="s">
        <v>497</v>
      </c>
      <c r="Q228" s="251" t="s">
        <v>497</v>
      </c>
      <c r="R228" s="248" t="s">
        <v>497</v>
      </c>
      <c r="S228" s="294" t="s">
        <v>497</v>
      </c>
    </row>
    <row r="229" spans="1:19">
      <c r="A229" s="121"/>
      <c r="B229" s="135" t="s">
        <v>253</v>
      </c>
      <c r="C229" s="136" t="s">
        <v>497</v>
      </c>
      <c r="D229" s="136" t="s">
        <v>497</v>
      </c>
      <c r="E229" s="268" t="s">
        <v>497</v>
      </c>
      <c r="F229" s="136" t="s">
        <v>497</v>
      </c>
      <c r="G229" s="268" t="s">
        <v>497</v>
      </c>
      <c r="H229" s="133" t="s">
        <v>497</v>
      </c>
      <c r="I229" s="247" t="s">
        <v>497</v>
      </c>
      <c r="J229" s="248" t="s">
        <v>497</v>
      </c>
      <c r="K229" s="248" t="s">
        <v>497</v>
      </c>
      <c r="L229" s="251" t="s">
        <v>497</v>
      </c>
      <c r="M229" s="251" t="s">
        <v>497</v>
      </c>
      <c r="N229" s="248" t="s">
        <v>497</v>
      </c>
      <c r="O229" s="186" t="s">
        <v>497</v>
      </c>
      <c r="P229" s="251" t="s">
        <v>497</v>
      </c>
      <c r="Q229" s="251" t="s">
        <v>497</v>
      </c>
      <c r="R229" s="248" t="s">
        <v>497</v>
      </c>
      <c r="S229" s="294" t="s">
        <v>497</v>
      </c>
    </row>
    <row r="230" spans="1:19">
      <c r="A230" s="121"/>
      <c r="B230" s="135" t="s">
        <v>254</v>
      </c>
      <c r="C230" s="136" t="s">
        <v>497</v>
      </c>
      <c r="D230" s="136" t="s">
        <v>497</v>
      </c>
      <c r="E230" s="268" t="s">
        <v>497</v>
      </c>
      <c r="F230" s="136" t="s">
        <v>497</v>
      </c>
      <c r="G230" s="268" t="s">
        <v>497</v>
      </c>
      <c r="H230" s="133" t="s">
        <v>497</v>
      </c>
      <c r="I230" s="247" t="s">
        <v>497</v>
      </c>
      <c r="J230" s="248" t="s">
        <v>497</v>
      </c>
      <c r="K230" s="248" t="s">
        <v>497</v>
      </c>
      <c r="L230" s="251" t="s">
        <v>497</v>
      </c>
      <c r="M230" s="251" t="s">
        <v>497</v>
      </c>
      <c r="N230" s="248" t="s">
        <v>497</v>
      </c>
      <c r="O230" s="186" t="s">
        <v>497</v>
      </c>
      <c r="P230" s="251" t="s">
        <v>497</v>
      </c>
      <c r="Q230" s="251" t="s">
        <v>497</v>
      </c>
      <c r="R230" s="248" t="s">
        <v>497</v>
      </c>
      <c r="S230" s="294" t="s">
        <v>497</v>
      </c>
    </row>
    <row r="231" spans="1:19">
      <c r="A231" s="121"/>
      <c r="B231" s="135" t="s">
        <v>255</v>
      </c>
      <c r="C231" s="136" t="s">
        <v>497</v>
      </c>
      <c r="D231" s="136" t="s">
        <v>497</v>
      </c>
      <c r="E231" s="268" t="s">
        <v>497</v>
      </c>
      <c r="F231" s="136" t="s">
        <v>497</v>
      </c>
      <c r="G231" s="268" t="s">
        <v>497</v>
      </c>
      <c r="H231" s="133" t="s">
        <v>497</v>
      </c>
      <c r="I231" s="247" t="s">
        <v>497</v>
      </c>
      <c r="J231" s="248" t="s">
        <v>497</v>
      </c>
      <c r="K231" s="248" t="s">
        <v>497</v>
      </c>
      <c r="L231" s="251" t="s">
        <v>497</v>
      </c>
      <c r="M231" s="251" t="s">
        <v>497</v>
      </c>
      <c r="N231" s="248" t="s">
        <v>497</v>
      </c>
      <c r="O231" s="186" t="s">
        <v>497</v>
      </c>
      <c r="P231" s="251" t="s">
        <v>497</v>
      </c>
      <c r="Q231" s="251" t="s">
        <v>497</v>
      </c>
      <c r="R231" s="248" t="s">
        <v>497</v>
      </c>
      <c r="S231" s="294" t="s">
        <v>497</v>
      </c>
    </row>
    <row r="232" spans="1:19">
      <c r="A232" s="121"/>
      <c r="B232" s="135" t="s">
        <v>256</v>
      </c>
      <c r="C232" s="136" t="s">
        <v>497</v>
      </c>
      <c r="D232" s="136" t="s">
        <v>497</v>
      </c>
      <c r="E232" s="268" t="s">
        <v>497</v>
      </c>
      <c r="F232" s="136" t="s">
        <v>497</v>
      </c>
      <c r="G232" s="268" t="s">
        <v>497</v>
      </c>
      <c r="H232" s="133" t="s">
        <v>497</v>
      </c>
      <c r="I232" s="247" t="s">
        <v>497</v>
      </c>
      <c r="J232" s="248" t="s">
        <v>497</v>
      </c>
      <c r="K232" s="248" t="s">
        <v>497</v>
      </c>
      <c r="L232" s="251" t="s">
        <v>497</v>
      </c>
      <c r="M232" s="251" t="s">
        <v>497</v>
      </c>
      <c r="N232" s="248" t="s">
        <v>497</v>
      </c>
      <c r="O232" s="186" t="s">
        <v>497</v>
      </c>
      <c r="P232" s="251" t="s">
        <v>497</v>
      </c>
      <c r="Q232" s="251" t="s">
        <v>497</v>
      </c>
      <c r="R232" s="248" t="s">
        <v>497</v>
      </c>
      <c r="S232" s="294" t="s">
        <v>497</v>
      </c>
    </row>
    <row r="233" spans="1:19">
      <c r="A233" s="121"/>
      <c r="B233" s="135" t="s">
        <v>257</v>
      </c>
      <c r="C233" s="136" t="s">
        <v>497</v>
      </c>
      <c r="D233" s="136" t="s">
        <v>497</v>
      </c>
      <c r="E233" s="268" t="s">
        <v>497</v>
      </c>
      <c r="F233" s="136" t="s">
        <v>497</v>
      </c>
      <c r="G233" s="268" t="s">
        <v>497</v>
      </c>
      <c r="H233" s="133" t="s">
        <v>497</v>
      </c>
      <c r="I233" s="247" t="s">
        <v>497</v>
      </c>
      <c r="J233" s="248" t="s">
        <v>497</v>
      </c>
      <c r="K233" s="248" t="s">
        <v>497</v>
      </c>
      <c r="L233" s="251" t="s">
        <v>497</v>
      </c>
      <c r="M233" s="251" t="s">
        <v>497</v>
      </c>
      <c r="N233" s="248" t="s">
        <v>497</v>
      </c>
      <c r="O233" s="186" t="s">
        <v>497</v>
      </c>
      <c r="P233" s="251" t="s">
        <v>497</v>
      </c>
      <c r="Q233" s="251" t="s">
        <v>497</v>
      </c>
      <c r="R233" s="248" t="s">
        <v>497</v>
      </c>
      <c r="S233" s="294" t="s">
        <v>497</v>
      </c>
    </row>
    <row r="234" spans="1:19" ht="45.75">
      <c r="A234" s="121"/>
      <c r="B234" s="143" t="s">
        <v>258</v>
      </c>
      <c r="C234" s="144" t="s">
        <v>497</v>
      </c>
      <c r="D234" s="144" t="s">
        <v>497</v>
      </c>
      <c r="E234" s="296" t="s">
        <v>27</v>
      </c>
      <c r="F234" s="144" t="s">
        <v>27</v>
      </c>
      <c r="G234" s="296" t="s">
        <v>27</v>
      </c>
      <c r="H234" s="201" t="s">
        <v>497</v>
      </c>
      <c r="I234" s="247" t="s">
        <v>278</v>
      </c>
      <c r="J234" s="248" t="s">
        <v>279</v>
      </c>
      <c r="K234" s="248" t="s">
        <v>279</v>
      </c>
      <c r="L234" s="251" t="s">
        <v>710</v>
      </c>
      <c r="M234" s="251" t="s">
        <v>711</v>
      </c>
      <c r="N234" s="251" t="s">
        <v>291</v>
      </c>
      <c r="O234" s="186" t="s">
        <v>497</v>
      </c>
      <c r="P234" s="251" t="s">
        <v>552</v>
      </c>
      <c r="Q234" s="251" t="s">
        <v>523</v>
      </c>
      <c r="R234" s="248" t="s">
        <v>279</v>
      </c>
      <c r="S234" s="294" t="s">
        <v>279</v>
      </c>
    </row>
    <row r="235" spans="1:19">
      <c r="A235" s="121"/>
      <c r="B235" s="645" t="s">
        <v>259</v>
      </c>
      <c r="C235" s="646"/>
      <c r="D235" s="646"/>
      <c r="E235" s="646"/>
      <c r="F235" s="646"/>
      <c r="G235" s="646"/>
      <c r="H235" s="647"/>
      <c r="I235" s="297" t="s">
        <v>497</v>
      </c>
      <c r="J235" s="242" t="s">
        <v>497</v>
      </c>
      <c r="K235" s="242" t="s">
        <v>497</v>
      </c>
      <c r="L235" s="254" t="s">
        <v>497</v>
      </c>
      <c r="M235" s="254" t="s">
        <v>497</v>
      </c>
      <c r="N235" s="242" t="s">
        <v>497</v>
      </c>
      <c r="O235" s="292" t="s">
        <v>497</v>
      </c>
      <c r="P235" s="254" t="s">
        <v>497</v>
      </c>
      <c r="Q235" s="254" t="s">
        <v>497</v>
      </c>
      <c r="R235" s="242" t="s">
        <v>497</v>
      </c>
      <c r="S235" s="293" t="s">
        <v>497</v>
      </c>
    </row>
    <row r="236" spans="1:19">
      <c r="A236" s="121"/>
      <c r="B236" s="146" t="s">
        <v>260</v>
      </c>
      <c r="C236" s="136" t="s">
        <v>497</v>
      </c>
      <c r="D236" s="136" t="s">
        <v>497</v>
      </c>
      <c r="E236" s="268" t="s">
        <v>497</v>
      </c>
      <c r="F236" s="136" t="s">
        <v>497</v>
      </c>
      <c r="G236" s="268" t="s">
        <v>497</v>
      </c>
      <c r="H236" s="133" t="s">
        <v>497</v>
      </c>
      <c r="I236" s="247" t="s">
        <v>497</v>
      </c>
      <c r="J236" s="248" t="s">
        <v>497</v>
      </c>
      <c r="K236" s="248" t="s">
        <v>497</v>
      </c>
      <c r="L236" s="251" t="s">
        <v>497</v>
      </c>
      <c r="M236" s="251" t="s">
        <v>497</v>
      </c>
      <c r="N236" s="248" t="s">
        <v>497</v>
      </c>
      <c r="O236" s="186" t="s">
        <v>497</v>
      </c>
      <c r="P236" s="251" t="s">
        <v>497</v>
      </c>
      <c r="Q236" s="251" t="s">
        <v>497</v>
      </c>
      <c r="R236" s="248" t="s">
        <v>497</v>
      </c>
      <c r="S236" s="294" t="s">
        <v>497</v>
      </c>
    </row>
    <row r="237" spans="1:19" ht="23.25">
      <c r="A237" s="121"/>
      <c r="B237" s="146" t="s">
        <v>261</v>
      </c>
      <c r="C237" s="136" t="s">
        <v>497</v>
      </c>
      <c r="D237" s="136" t="s">
        <v>497</v>
      </c>
      <c r="E237" s="268" t="s">
        <v>27</v>
      </c>
      <c r="F237" s="136" t="s">
        <v>497</v>
      </c>
      <c r="G237" s="268" t="s">
        <v>497</v>
      </c>
      <c r="H237" s="133" t="s">
        <v>497</v>
      </c>
      <c r="I237" s="247" t="s">
        <v>278</v>
      </c>
      <c r="J237" s="248" t="s">
        <v>279</v>
      </c>
      <c r="K237" s="248" t="s">
        <v>279</v>
      </c>
      <c r="L237" s="251" t="s">
        <v>534</v>
      </c>
      <c r="M237" s="251" t="s">
        <v>535</v>
      </c>
      <c r="N237" s="248" t="s">
        <v>497</v>
      </c>
      <c r="O237" s="186" t="s">
        <v>497</v>
      </c>
      <c r="P237" s="251" t="s">
        <v>516</v>
      </c>
      <c r="Q237" s="251" t="s">
        <v>588</v>
      </c>
      <c r="R237" s="248" t="s">
        <v>497</v>
      </c>
      <c r="S237" s="294" t="s">
        <v>497</v>
      </c>
    </row>
    <row r="238" spans="1:19">
      <c r="A238" s="121"/>
      <c r="B238" s="135" t="s">
        <v>262</v>
      </c>
      <c r="C238" s="136" t="s">
        <v>497</v>
      </c>
      <c r="D238" s="136" t="s">
        <v>497</v>
      </c>
      <c r="E238" s="268" t="s">
        <v>497</v>
      </c>
      <c r="F238" s="136" t="s">
        <v>497</v>
      </c>
      <c r="G238" s="268" t="s">
        <v>497</v>
      </c>
      <c r="H238" s="133" t="s">
        <v>497</v>
      </c>
      <c r="I238" s="247" t="s">
        <v>497</v>
      </c>
      <c r="J238" s="248" t="s">
        <v>497</v>
      </c>
      <c r="K238" s="248" t="s">
        <v>497</v>
      </c>
      <c r="L238" s="251" t="s">
        <v>497</v>
      </c>
      <c r="M238" s="251" t="s">
        <v>497</v>
      </c>
      <c r="N238" s="248" t="s">
        <v>497</v>
      </c>
      <c r="O238" s="186" t="s">
        <v>497</v>
      </c>
      <c r="P238" s="251" t="s">
        <v>497</v>
      </c>
      <c r="Q238" s="251" t="s">
        <v>497</v>
      </c>
      <c r="R238" s="248" t="s">
        <v>497</v>
      </c>
      <c r="S238" s="294" t="s">
        <v>497</v>
      </c>
    </row>
    <row r="239" spans="1:19">
      <c r="A239" s="121"/>
      <c r="B239" s="135" t="s">
        <v>263</v>
      </c>
      <c r="C239" s="136" t="s">
        <v>497</v>
      </c>
      <c r="D239" s="136" t="s">
        <v>497</v>
      </c>
      <c r="E239" s="268" t="s">
        <v>497</v>
      </c>
      <c r="F239" s="136" t="s">
        <v>497</v>
      </c>
      <c r="G239" s="268" t="s">
        <v>497</v>
      </c>
      <c r="H239" s="133" t="s">
        <v>497</v>
      </c>
      <c r="I239" s="247" t="s">
        <v>497</v>
      </c>
      <c r="J239" s="248" t="s">
        <v>497</v>
      </c>
      <c r="K239" s="248" t="s">
        <v>497</v>
      </c>
      <c r="L239" s="251" t="s">
        <v>497</v>
      </c>
      <c r="M239" s="251" t="s">
        <v>497</v>
      </c>
      <c r="N239" s="248" t="s">
        <v>497</v>
      </c>
      <c r="O239" s="186" t="s">
        <v>497</v>
      </c>
      <c r="P239" s="251" t="s">
        <v>497</v>
      </c>
      <c r="Q239" s="251" t="s">
        <v>497</v>
      </c>
      <c r="R239" s="248" t="s">
        <v>497</v>
      </c>
      <c r="S239" s="294" t="s">
        <v>497</v>
      </c>
    </row>
    <row r="240" spans="1:19">
      <c r="A240" s="121"/>
      <c r="B240" s="135" t="s">
        <v>264</v>
      </c>
      <c r="C240" s="136" t="s">
        <v>497</v>
      </c>
      <c r="D240" s="136" t="s">
        <v>497</v>
      </c>
      <c r="E240" s="268" t="s">
        <v>497</v>
      </c>
      <c r="F240" s="136" t="s">
        <v>497</v>
      </c>
      <c r="G240" s="268" t="s">
        <v>497</v>
      </c>
      <c r="H240" s="133" t="s">
        <v>497</v>
      </c>
      <c r="I240" s="247" t="s">
        <v>497</v>
      </c>
      <c r="J240" s="248" t="s">
        <v>497</v>
      </c>
      <c r="K240" s="248" t="s">
        <v>497</v>
      </c>
      <c r="L240" s="251" t="s">
        <v>497</v>
      </c>
      <c r="M240" s="251" t="s">
        <v>497</v>
      </c>
      <c r="N240" s="248" t="s">
        <v>497</v>
      </c>
      <c r="O240" s="186" t="s">
        <v>497</v>
      </c>
      <c r="P240" s="251" t="s">
        <v>497</v>
      </c>
      <c r="Q240" s="251" t="s">
        <v>497</v>
      </c>
      <c r="R240" s="248" t="s">
        <v>497</v>
      </c>
      <c r="S240" s="294" t="s">
        <v>497</v>
      </c>
    </row>
    <row r="241" spans="1:19">
      <c r="A241" s="121"/>
      <c r="B241" s="135" t="s">
        <v>265</v>
      </c>
      <c r="C241" s="136" t="s">
        <v>497</v>
      </c>
      <c r="D241" s="136" t="s">
        <v>497</v>
      </c>
      <c r="E241" s="268" t="s">
        <v>497</v>
      </c>
      <c r="F241" s="136" t="s">
        <v>497</v>
      </c>
      <c r="G241" s="268" t="s">
        <v>497</v>
      </c>
      <c r="H241" s="133" t="s">
        <v>497</v>
      </c>
      <c r="I241" s="247" t="s">
        <v>497</v>
      </c>
      <c r="J241" s="248" t="s">
        <v>497</v>
      </c>
      <c r="K241" s="248" t="s">
        <v>497</v>
      </c>
      <c r="L241" s="251" t="s">
        <v>497</v>
      </c>
      <c r="M241" s="251" t="s">
        <v>497</v>
      </c>
      <c r="N241" s="248" t="s">
        <v>497</v>
      </c>
      <c r="O241" s="186" t="s">
        <v>497</v>
      </c>
      <c r="P241" s="251" t="s">
        <v>497</v>
      </c>
      <c r="Q241" s="251" t="s">
        <v>497</v>
      </c>
      <c r="R241" s="248" t="s">
        <v>497</v>
      </c>
      <c r="S241" s="294" t="s">
        <v>497</v>
      </c>
    </row>
    <row r="242" spans="1:19">
      <c r="A242" s="121"/>
      <c r="B242" s="135" t="s">
        <v>266</v>
      </c>
      <c r="C242" s="136" t="s">
        <v>497</v>
      </c>
      <c r="D242" s="136" t="s">
        <v>497</v>
      </c>
      <c r="E242" s="268" t="s">
        <v>497</v>
      </c>
      <c r="F242" s="136" t="s">
        <v>497</v>
      </c>
      <c r="G242" s="268" t="s">
        <v>497</v>
      </c>
      <c r="H242" s="133" t="s">
        <v>497</v>
      </c>
      <c r="I242" s="247" t="s">
        <v>497</v>
      </c>
      <c r="J242" s="248" t="s">
        <v>497</v>
      </c>
      <c r="K242" s="248" t="s">
        <v>497</v>
      </c>
      <c r="L242" s="251" t="s">
        <v>497</v>
      </c>
      <c r="M242" s="251" t="s">
        <v>497</v>
      </c>
      <c r="N242" s="248" t="s">
        <v>497</v>
      </c>
      <c r="O242" s="186" t="s">
        <v>497</v>
      </c>
      <c r="P242" s="251" t="s">
        <v>497</v>
      </c>
      <c r="Q242" s="251" t="s">
        <v>497</v>
      </c>
      <c r="R242" s="248" t="s">
        <v>497</v>
      </c>
      <c r="S242" s="294" t="s">
        <v>497</v>
      </c>
    </row>
    <row r="243" spans="1:19">
      <c r="A243" s="121"/>
      <c r="B243" s="135" t="s">
        <v>267</v>
      </c>
      <c r="C243" s="136" t="s">
        <v>497</v>
      </c>
      <c r="D243" s="136" t="s">
        <v>497</v>
      </c>
      <c r="E243" s="268" t="s">
        <v>497</v>
      </c>
      <c r="F243" s="136" t="s">
        <v>497</v>
      </c>
      <c r="G243" s="268" t="s">
        <v>497</v>
      </c>
      <c r="H243" s="133" t="s">
        <v>497</v>
      </c>
      <c r="I243" s="247" t="s">
        <v>497</v>
      </c>
      <c r="J243" s="248" t="s">
        <v>497</v>
      </c>
      <c r="K243" s="248" t="s">
        <v>497</v>
      </c>
      <c r="L243" s="251" t="s">
        <v>497</v>
      </c>
      <c r="M243" s="251" t="s">
        <v>497</v>
      </c>
      <c r="N243" s="248" t="s">
        <v>497</v>
      </c>
      <c r="O243" s="186" t="s">
        <v>497</v>
      </c>
      <c r="P243" s="251" t="s">
        <v>497</v>
      </c>
      <c r="Q243" s="251" t="s">
        <v>497</v>
      </c>
      <c r="R243" s="248" t="s">
        <v>497</v>
      </c>
      <c r="S243" s="294" t="s">
        <v>497</v>
      </c>
    </row>
    <row r="244" spans="1:19" ht="23.25">
      <c r="A244" s="121"/>
      <c r="B244" s="135" t="s">
        <v>268</v>
      </c>
      <c r="C244" s="136" t="s">
        <v>497</v>
      </c>
      <c r="D244" s="136" t="s">
        <v>497</v>
      </c>
      <c r="E244" s="268" t="s">
        <v>27</v>
      </c>
      <c r="F244" s="136" t="s">
        <v>497</v>
      </c>
      <c r="G244" s="268" t="s">
        <v>497</v>
      </c>
      <c r="H244" s="133" t="s">
        <v>497</v>
      </c>
      <c r="I244" s="247" t="s">
        <v>278</v>
      </c>
      <c r="J244" s="248" t="s">
        <v>279</v>
      </c>
      <c r="K244" s="248" t="s">
        <v>279</v>
      </c>
      <c r="L244" s="251" t="s">
        <v>534</v>
      </c>
      <c r="M244" s="251" t="s">
        <v>535</v>
      </c>
      <c r="N244" s="248" t="s">
        <v>497</v>
      </c>
      <c r="O244" s="186" t="s">
        <v>497</v>
      </c>
      <c r="P244" s="251" t="s">
        <v>516</v>
      </c>
      <c r="Q244" s="251" t="s">
        <v>588</v>
      </c>
      <c r="R244" s="248" t="s">
        <v>497</v>
      </c>
      <c r="S244" s="294" t="s">
        <v>497</v>
      </c>
    </row>
    <row r="245" spans="1:19">
      <c r="A245" s="121"/>
      <c r="B245" s="135" t="s">
        <v>269</v>
      </c>
      <c r="C245" s="136" t="s">
        <v>497</v>
      </c>
      <c r="D245" s="136" t="s">
        <v>497</v>
      </c>
      <c r="E245" s="268" t="s">
        <v>497</v>
      </c>
      <c r="F245" s="136" t="s">
        <v>497</v>
      </c>
      <c r="G245" s="268" t="s">
        <v>497</v>
      </c>
      <c r="H245" s="133" t="s">
        <v>497</v>
      </c>
      <c r="I245" s="247" t="s">
        <v>497</v>
      </c>
      <c r="J245" s="248" t="s">
        <v>497</v>
      </c>
      <c r="K245" s="248" t="s">
        <v>497</v>
      </c>
      <c r="L245" s="251" t="s">
        <v>497</v>
      </c>
      <c r="M245" s="251" t="s">
        <v>497</v>
      </c>
      <c r="N245" s="248" t="s">
        <v>497</v>
      </c>
      <c r="O245" s="186" t="s">
        <v>497</v>
      </c>
      <c r="P245" s="251" t="s">
        <v>497</v>
      </c>
      <c r="Q245" s="251" t="s">
        <v>497</v>
      </c>
      <c r="R245" s="248" t="s">
        <v>497</v>
      </c>
      <c r="S245" s="294" t="s">
        <v>497</v>
      </c>
    </row>
    <row r="246" spans="1:19" ht="34.5">
      <c r="A246" s="121"/>
      <c r="B246" s="135" t="s">
        <v>270</v>
      </c>
      <c r="C246" s="136" t="s">
        <v>497</v>
      </c>
      <c r="D246" s="136" t="s">
        <v>27</v>
      </c>
      <c r="E246" s="268" t="s">
        <v>497</v>
      </c>
      <c r="F246" s="136" t="s">
        <v>27</v>
      </c>
      <c r="G246" s="268" t="s">
        <v>497</v>
      </c>
      <c r="H246" s="133" t="s">
        <v>497</v>
      </c>
      <c r="I246" s="247" t="s">
        <v>278</v>
      </c>
      <c r="J246" s="248" t="s">
        <v>279</v>
      </c>
      <c r="K246" s="248" t="s">
        <v>279</v>
      </c>
      <c r="L246" s="251" t="s">
        <v>712</v>
      </c>
      <c r="M246" s="139" t="s">
        <v>713</v>
      </c>
      <c r="N246" s="248" t="s">
        <v>290</v>
      </c>
      <c r="O246" s="251" t="s">
        <v>291</v>
      </c>
      <c r="P246" s="251" t="s">
        <v>506</v>
      </c>
      <c r="Q246" s="251" t="s">
        <v>559</v>
      </c>
      <c r="R246" s="248" t="s">
        <v>279</v>
      </c>
      <c r="S246" s="294" t="s">
        <v>279</v>
      </c>
    </row>
    <row r="247" spans="1:19" ht="34.5">
      <c r="A247" s="121"/>
      <c r="B247" s="153" t="s">
        <v>271</v>
      </c>
      <c r="C247" s="154" t="s">
        <v>497</v>
      </c>
      <c r="D247" s="154" t="s">
        <v>27</v>
      </c>
      <c r="E247" s="299" t="s">
        <v>497</v>
      </c>
      <c r="F247" s="154" t="s">
        <v>27</v>
      </c>
      <c r="G247" s="299" t="s">
        <v>27</v>
      </c>
      <c r="H247" s="261" t="s">
        <v>497</v>
      </c>
      <c r="I247" s="300" t="s">
        <v>278</v>
      </c>
      <c r="J247" s="301" t="s">
        <v>279</v>
      </c>
      <c r="K247" s="301" t="s">
        <v>279</v>
      </c>
      <c r="L247" s="251" t="s">
        <v>712</v>
      </c>
      <c r="M247" s="139" t="s">
        <v>714</v>
      </c>
      <c r="N247" s="301" t="s">
        <v>290</v>
      </c>
      <c r="O247" s="251" t="s">
        <v>291</v>
      </c>
      <c r="P247" s="251" t="s">
        <v>501</v>
      </c>
      <c r="Q247" s="251" t="s">
        <v>523</v>
      </c>
      <c r="R247" s="301" t="s">
        <v>279</v>
      </c>
      <c r="S247" s="302" t="s">
        <v>279</v>
      </c>
    </row>
    <row r="248" spans="1:19">
      <c r="B248" s="18" t="s">
        <v>269</v>
      </c>
      <c r="C248" s="1"/>
      <c r="D248" s="1"/>
      <c r="E248" s="15"/>
      <c r="F248" s="1"/>
      <c r="G248" s="15"/>
      <c r="H248" s="15"/>
      <c r="I248" s="104"/>
      <c r="J248" s="87"/>
      <c r="K248" s="87"/>
      <c r="L248" s="87"/>
      <c r="M248" s="87"/>
      <c r="N248" s="101"/>
      <c r="O248" s="15"/>
      <c r="P248" s="15"/>
      <c r="Q248" s="15"/>
      <c r="R248" s="108"/>
      <c r="S248" s="107"/>
    </row>
    <row r="249" spans="1:19">
      <c r="B249" s="18" t="s">
        <v>270</v>
      </c>
      <c r="C249" s="1"/>
      <c r="D249" s="1"/>
      <c r="E249" s="15"/>
      <c r="F249" s="1"/>
      <c r="G249" s="15"/>
      <c r="H249" s="15"/>
      <c r="I249" s="104"/>
      <c r="J249" s="87"/>
      <c r="K249" s="87"/>
      <c r="L249" s="87"/>
      <c r="M249" s="87"/>
      <c r="N249" s="101"/>
      <c r="O249" s="15"/>
      <c r="P249" s="15"/>
      <c r="Q249" s="15"/>
      <c r="R249" s="108"/>
      <c r="S249" s="107"/>
    </row>
    <row r="250" spans="1:19">
      <c r="B250" s="25" t="s">
        <v>271</v>
      </c>
      <c r="C250" s="26"/>
      <c r="D250" s="26"/>
      <c r="E250" s="27"/>
      <c r="F250" s="26"/>
      <c r="G250" s="27"/>
      <c r="H250" s="27"/>
      <c r="I250" s="104"/>
      <c r="J250" s="87"/>
      <c r="K250" s="87"/>
      <c r="L250" s="87"/>
      <c r="M250" s="87"/>
      <c r="N250" s="101"/>
      <c r="O250" s="15"/>
      <c r="P250" s="15"/>
      <c r="Q250" s="15"/>
      <c r="R250" s="108"/>
      <c r="S250" s="107"/>
    </row>
  </sheetData>
  <mergeCells count="22">
    <mergeCell ref="B149:H149"/>
    <mergeCell ref="B160:H160"/>
    <mergeCell ref="B214:H214"/>
    <mergeCell ref="B235:H235"/>
    <mergeCell ref="B2:H2"/>
    <mergeCell ref="B4:H4"/>
    <mergeCell ref="B10:H10"/>
    <mergeCell ref="B35:H35"/>
    <mergeCell ref="B109:H109"/>
    <mergeCell ref="B113:H113"/>
    <mergeCell ref="B125:H125"/>
    <mergeCell ref="B139:H139"/>
    <mergeCell ref="J2:J3"/>
    <mergeCell ref="K2:K3"/>
    <mergeCell ref="L2:L3"/>
    <mergeCell ref="M2:M3"/>
    <mergeCell ref="N2:N3"/>
    <mergeCell ref="O2:O3"/>
    <mergeCell ref="P2:P3"/>
    <mergeCell ref="Q2:Q3"/>
    <mergeCell ref="R2:R3"/>
    <mergeCell ref="S2:S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0000000}">
          <x14:formula1>
            <xm:f>LISTAS!$G$3:$G$4</xm:f>
          </x14:formula1>
          <xm:sqref>I248:I250</xm:sqref>
        </x14:dataValidation>
        <x14:dataValidation type="list" allowBlank="1" showInputMessage="1" showErrorMessage="1" xr:uid="{00000000-0002-0000-0700-000001000000}">
          <x14:formula1>
            <xm:f>LISTAS!$I$3:$I$4</xm:f>
          </x14:formula1>
          <xm:sqref>J248:K250</xm:sqref>
        </x14:dataValidation>
        <x14:dataValidation type="list" allowBlank="1" showInputMessage="1" showErrorMessage="1" xr:uid="{00000000-0002-0000-0700-000002000000}">
          <x14:formula1>
            <xm:f>LISTAS!$C$3:$C$13</xm:f>
          </x14:formula1>
          <xm:sqref>Q248:Q250</xm:sqref>
        </x14:dataValidation>
        <x14:dataValidation type="list" allowBlank="1" showInputMessage="1" showErrorMessage="1" xr:uid="{00000000-0002-0000-0700-000003000000}">
          <x14:formula1>
            <xm:f>LISTAS!$A$3:$A$9</xm:f>
          </x14:formula1>
          <xm:sqref>N248:N250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Y250"/>
  <sheetViews>
    <sheetView showGridLines="0" zoomScale="70" zoomScaleNormal="70" workbookViewId="0">
      <pane xSplit="3" ySplit="4" topLeftCell="D114" activePane="bottomRight" state="frozen"/>
      <selection pane="bottomRight" activeCell="D105" sqref="D105"/>
      <selection pane="bottomLeft"/>
      <selection pane="topRight"/>
    </sheetView>
  </sheetViews>
  <sheetFormatPr defaultColWidth="11.42578125" defaultRowHeight="15"/>
  <cols>
    <col min="1" max="1" width="4.5703125" customWidth="1"/>
    <col min="2" max="2" width="50.85546875" customWidth="1"/>
    <col min="3" max="4" width="13.7109375" customWidth="1"/>
    <col min="5" max="5" width="18.7109375" customWidth="1"/>
    <col min="6" max="7" width="17.7109375" customWidth="1"/>
    <col min="8" max="8" width="28.85546875" customWidth="1"/>
    <col min="9" max="9" width="26.42578125" customWidth="1"/>
    <col min="10" max="10" width="25.42578125" customWidth="1"/>
    <col min="11" max="11" width="41.85546875" style="75" customWidth="1"/>
    <col min="12" max="12" width="16.28515625" style="75" customWidth="1"/>
    <col min="13" max="13" width="9.140625" style="75" bestFit="1" customWidth="1"/>
    <col min="14" max="15" width="11.42578125" style="75" customWidth="1"/>
    <col min="16" max="16" width="28.140625" style="75" customWidth="1"/>
    <col min="17" max="17" width="29.5703125" customWidth="1"/>
    <col min="18" max="18" width="21.28515625" customWidth="1"/>
    <col min="19" max="19" width="22.7109375" customWidth="1"/>
    <col min="20" max="20" width="20" customWidth="1"/>
    <col min="21" max="21" width="11.42578125" style="75" customWidth="1"/>
    <col min="22" max="23" width="11.7109375" style="75" customWidth="1"/>
    <col min="24" max="24" width="17.7109375" style="75" customWidth="1"/>
  </cols>
  <sheetData>
    <row r="1" spans="1:25">
      <c r="A1" s="121"/>
      <c r="B1" s="121"/>
      <c r="C1" s="121"/>
      <c r="D1" s="121"/>
      <c r="E1" s="121"/>
      <c r="F1" s="121"/>
      <c r="G1" s="121"/>
      <c r="H1" s="122"/>
      <c r="I1" s="122"/>
      <c r="J1" s="122"/>
      <c r="K1" s="122"/>
      <c r="L1" s="122"/>
      <c r="M1" s="122"/>
      <c r="N1" s="121"/>
      <c r="O1" s="121"/>
      <c r="P1" s="121"/>
      <c r="Q1" s="121"/>
      <c r="R1" s="122"/>
      <c r="S1" s="122"/>
      <c r="T1" s="122"/>
      <c r="U1" s="122"/>
      <c r="V1" s="238"/>
      <c r="W1" s="238"/>
      <c r="X1" s="238"/>
      <c r="Y1" s="121"/>
    </row>
    <row r="2" spans="1:25" ht="20.25" customHeight="1">
      <c r="A2" s="121"/>
      <c r="B2" s="639" t="s">
        <v>715</v>
      </c>
      <c r="C2" s="640"/>
      <c r="D2" s="640"/>
      <c r="E2" s="640"/>
      <c r="F2" s="640"/>
      <c r="G2" s="640"/>
      <c r="H2" s="262" t="s">
        <v>319</v>
      </c>
      <c r="I2" s="616" t="s">
        <v>320</v>
      </c>
      <c r="J2" s="600" t="s">
        <v>485</v>
      </c>
      <c r="K2" s="614" t="s">
        <v>486</v>
      </c>
      <c r="L2" s="596" t="s">
        <v>487</v>
      </c>
      <c r="M2" s="598" t="s">
        <v>716</v>
      </c>
      <c r="N2" s="600" t="s">
        <v>325</v>
      </c>
      <c r="O2" s="602" t="s">
        <v>326</v>
      </c>
      <c r="P2" s="600" t="s">
        <v>338</v>
      </c>
      <c r="Q2" s="602" t="s">
        <v>328</v>
      </c>
      <c r="R2" s="608" t="s">
        <v>488</v>
      </c>
      <c r="S2" s="596" t="s">
        <v>489</v>
      </c>
      <c r="T2" s="610" t="s">
        <v>331</v>
      </c>
      <c r="U2" s="600" t="s">
        <v>490</v>
      </c>
      <c r="V2" s="613" t="s">
        <v>489</v>
      </c>
      <c r="W2" s="604" t="s">
        <v>331</v>
      </c>
      <c r="X2" s="605" t="s">
        <v>490</v>
      </c>
      <c r="Y2" s="121"/>
    </row>
    <row r="3" spans="1:25" s="41" customFormat="1" ht="214.5">
      <c r="A3" s="124"/>
      <c r="B3" s="125" t="s">
        <v>0</v>
      </c>
      <c r="C3" s="239" t="s">
        <v>7</v>
      </c>
      <c r="D3" s="239" t="s">
        <v>8</v>
      </c>
      <c r="E3" s="240" t="s">
        <v>717</v>
      </c>
      <c r="F3" s="240" t="s">
        <v>718</v>
      </c>
      <c r="G3" s="240" t="s">
        <v>719</v>
      </c>
      <c r="H3" s="263" t="s">
        <v>336</v>
      </c>
      <c r="I3" s="611"/>
      <c r="J3" s="601"/>
      <c r="K3" s="615"/>
      <c r="L3" s="597"/>
      <c r="M3" s="599"/>
      <c r="N3" s="601"/>
      <c r="O3" s="603"/>
      <c r="P3" s="601"/>
      <c r="Q3" s="607"/>
      <c r="R3" s="609"/>
      <c r="S3" s="597"/>
      <c r="T3" s="611"/>
      <c r="U3" s="612"/>
      <c r="V3" s="587"/>
      <c r="W3" s="589"/>
      <c r="X3" s="606"/>
      <c r="Y3" s="124"/>
    </row>
    <row r="4" spans="1:25">
      <c r="A4" s="121"/>
      <c r="B4" s="648" t="s">
        <v>26</v>
      </c>
      <c r="C4" s="649"/>
      <c r="D4" s="649"/>
      <c r="E4" s="649"/>
      <c r="F4" s="649"/>
      <c r="G4" s="649"/>
      <c r="H4" s="264" t="s">
        <v>497</v>
      </c>
      <c r="I4" s="265" t="s">
        <v>497</v>
      </c>
      <c r="J4" s="265" t="s">
        <v>497</v>
      </c>
      <c r="K4" s="266" t="s">
        <v>497</v>
      </c>
      <c r="L4" s="265" t="s">
        <v>497</v>
      </c>
      <c r="M4" s="267" t="s">
        <v>497</v>
      </c>
      <c r="N4" s="245" t="s">
        <v>497</v>
      </c>
      <c r="O4" s="246" t="s">
        <v>497</v>
      </c>
      <c r="P4" s="246" t="s">
        <v>497</v>
      </c>
      <c r="Q4" s="246" t="s">
        <v>497</v>
      </c>
      <c r="R4" s="265" t="s">
        <v>497</v>
      </c>
      <c r="S4" s="265" t="s">
        <v>497</v>
      </c>
      <c r="T4" s="265" t="s">
        <v>497</v>
      </c>
      <c r="U4" s="265" t="s">
        <v>497</v>
      </c>
      <c r="V4" s="242" t="s">
        <v>497</v>
      </c>
      <c r="W4" s="242" t="s">
        <v>497</v>
      </c>
      <c r="X4" s="242" t="s">
        <v>497</v>
      </c>
      <c r="Y4" s="121"/>
    </row>
    <row r="5" spans="1:25">
      <c r="A5" s="121"/>
      <c r="B5" s="135" t="s">
        <v>28</v>
      </c>
      <c r="C5" s="136" t="s">
        <v>27</v>
      </c>
      <c r="D5" s="136" t="s">
        <v>497</v>
      </c>
      <c r="E5" s="136" t="s">
        <v>346</v>
      </c>
      <c r="F5" s="268" t="s">
        <v>346</v>
      </c>
      <c r="G5" s="136" t="s">
        <v>346</v>
      </c>
      <c r="H5" s="191" t="s">
        <v>278</v>
      </c>
      <c r="I5" s="129" t="s">
        <v>279</v>
      </c>
      <c r="J5" s="129" t="s">
        <v>279</v>
      </c>
      <c r="K5" s="129" t="s">
        <v>720</v>
      </c>
      <c r="L5" s="129" t="s">
        <v>721</v>
      </c>
      <c r="M5" s="131" t="s">
        <v>288</v>
      </c>
      <c r="N5" s="132" t="s">
        <v>722</v>
      </c>
      <c r="O5" s="133" t="s">
        <v>723</v>
      </c>
      <c r="P5" s="133" t="s">
        <v>291</v>
      </c>
      <c r="Q5" s="133" t="s">
        <v>723</v>
      </c>
      <c r="R5" s="129" t="s">
        <v>497</v>
      </c>
      <c r="S5" s="129" t="s">
        <v>497</v>
      </c>
      <c r="T5" s="129" t="s">
        <v>497</v>
      </c>
      <c r="U5" s="129" t="s">
        <v>497</v>
      </c>
      <c r="V5" s="248" t="s">
        <v>497</v>
      </c>
      <c r="W5" s="248" t="s">
        <v>497</v>
      </c>
      <c r="X5" s="248" t="s">
        <v>497</v>
      </c>
      <c r="Y5" s="121"/>
    </row>
    <row r="6" spans="1:25">
      <c r="A6" s="121"/>
      <c r="B6" s="135" t="s">
        <v>29</v>
      </c>
      <c r="C6" s="136" t="s">
        <v>27</v>
      </c>
      <c r="D6" s="136" t="s">
        <v>497</v>
      </c>
      <c r="E6" s="136" t="s">
        <v>346</v>
      </c>
      <c r="F6" s="268" t="s">
        <v>346</v>
      </c>
      <c r="G6" s="136" t="s">
        <v>346</v>
      </c>
      <c r="H6" s="191" t="s">
        <v>278</v>
      </c>
      <c r="I6" s="129" t="s">
        <v>279</v>
      </c>
      <c r="J6" s="129" t="s">
        <v>279</v>
      </c>
      <c r="K6" s="129" t="s">
        <v>720</v>
      </c>
      <c r="L6" s="129" t="s">
        <v>721</v>
      </c>
      <c r="M6" s="131" t="s">
        <v>288</v>
      </c>
      <c r="N6" s="132" t="s">
        <v>722</v>
      </c>
      <c r="O6" s="133" t="s">
        <v>723</v>
      </c>
      <c r="P6" s="133" t="s">
        <v>291</v>
      </c>
      <c r="Q6" s="133" t="s">
        <v>723</v>
      </c>
      <c r="R6" s="129" t="s">
        <v>724</v>
      </c>
      <c r="S6" s="129" t="s">
        <v>725</v>
      </c>
      <c r="T6" s="129" t="s">
        <v>279</v>
      </c>
      <c r="U6" s="129" t="s">
        <v>279</v>
      </c>
      <c r="V6" s="248" t="s">
        <v>497</v>
      </c>
      <c r="W6" s="248" t="s">
        <v>497</v>
      </c>
      <c r="X6" s="248" t="s">
        <v>497</v>
      </c>
      <c r="Y6" s="121"/>
    </row>
    <row r="7" spans="1:25">
      <c r="A7" s="121"/>
      <c r="B7" s="135" t="s">
        <v>30</v>
      </c>
      <c r="C7" s="136" t="s">
        <v>27</v>
      </c>
      <c r="D7" s="136" t="s">
        <v>497</v>
      </c>
      <c r="E7" s="136" t="s">
        <v>346</v>
      </c>
      <c r="F7" s="268" t="s">
        <v>346</v>
      </c>
      <c r="G7" s="136" t="s">
        <v>346</v>
      </c>
      <c r="H7" s="191" t="s">
        <v>278</v>
      </c>
      <c r="I7" s="129" t="s">
        <v>279</v>
      </c>
      <c r="J7" s="129" t="s">
        <v>279</v>
      </c>
      <c r="K7" s="129" t="s">
        <v>720</v>
      </c>
      <c r="L7" s="129" t="s">
        <v>721</v>
      </c>
      <c r="M7" s="131" t="s">
        <v>288</v>
      </c>
      <c r="N7" s="132" t="s">
        <v>722</v>
      </c>
      <c r="O7" s="133" t="s">
        <v>723</v>
      </c>
      <c r="P7" s="133" t="s">
        <v>291</v>
      </c>
      <c r="Q7" s="133" t="s">
        <v>723</v>
      </c>
      <c r="R7" s="129" t="s">
        <v>724</v>
      </c>
      <c r="S7" s="129" t="s">
        <v>725</v>
      </c>
      <c r="T7" s="129" t="s">
        <v>279</v>
      </c>
      <c r="U7" s="129" t="s">
        <v>279</v>
      </c>
      <c r="V7" s="248" t="s">
        <v>497</v>
      </c>
      <c r="W7" s="248" t="s">
        <v>497</v>
      </c>
      <c r="X7" s="248" t="s">
        <v>497</v>
      </c>
      <c r="Y7" s="121"/>
    </row>
    <row r="8" spans="1:25">
      <c r="A8" s="121"/>
      <c r="B8" s="135" t="s">
        <v>31</v>
      </c>
      <c r="C8" s="136" t="s">
        <v>27</v>
      </c>
      <c r="D8" s="136" t="s">
        <v>497</v>
      </c>
      <c r="E8" s="136" t="s">
        <v>346</v>
      </c>
      <c r="F8" s="268" t="s">
        <v>346</v>
      </c>
      <c r="G8" s="136" t="s">
        <v>346</v>
      </c>
      <c r="H8" s="191" t="s">
        <v>278</v>
      </c>
      <c r="I8" s="129" t="s">
        <v>279</v>
      </c>
      <c r="J8" s="129" t="s">
        <v>279</v>
      </c>
      <c r="K8" s="129" t="s">
        <v>720</v>
      </c>
      <c r="L8" s="129" t="s">
        <v>721</v>
      </c>
      <c r="M8" s="131" t="s">
        <v>288</v>
      </c>
      <c r="N8" s="132" t="s">
        <v>722</v>
      </c>
      <c r="O8" s="133" t="s">
        <v>723</v>
      </c>
      <c r="P8" s="133" t="s">
        <v>291</v>
      </c>
      <c r="Q8" s="133" t="s">
        <v>723</v>
      </c>
      <c r="R8" s="129" t="s">
        <v>724</v>
      </c>
      <c r="S8" s="129" t="s">
        <v>725</v>
      </c>
      <c r="T8" s="129" t="s">
        <v>279</v>
      </c>
      <c r="U8" s="129" t="s">
        <v>279</v>
      </c>
      <c r="V8" s="248" t="s">
        <v>497</v>
      </c>
      <c r="W8" s="248" t="s">
        <v>497</v>
      </c>
      <c r="X8" s="248" t="s">
        <v>497</v>
      </c>
      <c r="Y8" s="121"/>
    </row>
    <row r="9" spans="1:25">
      <c r="A9" s="121"/>
      <c r="B9" s="143" t="s">
        <v>32</v>
      </c>
      <c r="C9" s="144" t="s">
        <v>27</v>
      </c>
      <c r="D9" s="144" t="s">
        <v>497</v>
      </c>
      <c r="E9" s="136" t="s">
        <v>346</v>
      </c>
      <c r="F9" s="268" t="s">
        <v>346</v>
      </c>
      <c r="G9" s="136" t="s">
        <v>346</v>
      </c>
      <c r="H9" s="191" t="s">
        <v>278</v>
      </c>
      <c r="I9" s="129" t="s">
        <v>279</v>
      </c>
      <c r="J9" s="129" t="s">
        <v>279</v>
      </c>
      <c r="K9" s="129" t="s">
        <v>720</v>
      </c>
      <c r="L9" s="129" t="s">
        <v>721</v>
      </c>
      <c r="M9" s="131" t="s">
        <v>288</v>
      </c>
      <c r="N9" s="132" t="s">
        <v>722</v>
      </c>
      <c r="O9" s="133" t="s">
        <v>723</v>
      </c>
      <c r="P9" s="133" t="s">
        <v>291</v>
      </c>
      <c r="Q9" s="133" t="s">
        <v>723</v>
      </c>
      <c r="R9" s="129" t="s">
        <v>724</v>
      </c>
      <c r="S9" s="129" t="s">
        <v>725</v>
      </c>
      <c r="T9" s="129" t="s">
        <v>279</v>
      </c>
      <c r="U9" s="129" t="s">
        <v>279</v>
      </c>
      <c r="V9" s="248" t="s">
        <v>497</v>
      </c>
      <c r="W9" s="248" t="s">
        <v>497</v>
      </c>
      <c r="X9" s="248" t="s">
        <v>497</v>
      </c>
      <c r="Y9" s="121"/>
    </row>
    <row r="10" spans="1:25">
      <c r="A10" s="121"/>
      <c r="B10" s="648" t="s">
        <v>33</v>
      </c>
      <c r="C10" s="649"/>
      <c r="D10" s="649"/>
      <c r="E10" s="649"/>
      <c r="F10" s="649"/>
      <c r="G10" s="649"/>
      <c r="H10" s="269" t="s">
        <v>497</v>
      </c>
      <c r="I10" s="265" t="s">
        <v>497</v>
      </c>
      <c r="J10" s="265" t="s">
        <v>497</v>
      </c>
      <c r="K10" s="265" t="s">
        <v>497</v>
      </c>
      <c r="L10" s="265" t="s">
        <v>497</v>
      </c>
      <c r="M10" s="267" t="s">
        <v>497</v>
      </c>
      <c r="N10" s="245" t="s">
        <v>497</v>
      </c>
      <c r="O10" s="246" t="s">
        <v>497</v>
      </c>
      <c r="P10" s="246" t="s">
        <v>497</v>
      </c>
      <c r="Q10" s="246" t="s">
        <v>497</v>
      </c>
      <c r="R10" s="265" t="s">
        <v>497</v>
      </c>
      <c r="S10" s="265" t="s">
        <v>497</v>
      </c>
      <c r="T10" s="265" t="s">
        <v>497</v>
      </c>
      <c r="U10" s="265" t="s">
        <v>497</v>
      </c>
      <c r="V10" s="242" t="s">
        <v>497</v>
      </c>
      <c r="W10" s="242" t="s">
        <v>497</v>
      </c>
      <c r="X10" s="242" t="s">
        <v>497</v>
      </c>
      <c r="Y10" s="121"/>
    </row>
    <row r="11" spans="1:25">
      <c r="A11" s="121"/>
      <c r="B11" s="135" t="s">
        <v>34</v>
      </c>
      <c r="C11" s="136" t="s">
        <v>497</v>
      </c>
      <c r="D11" s="136" t="s">
        <v>497</v>
      </c>
      <c r="E11" s="136" t="s">
        <v>497</v>
      </c>
      <c r="F11" s="133" t="s">
        <v>497</v>
      </c>
      <c r="G11" s="136" t="s">
        <v>497</v>
      </c>
      <c r="H11" s="191" t="s">
        <v>497</v>
      </c>
      <c r="I11" s="129" t="s">
        <v>497</v>
      </c>
      <c r="J11" s="129" t="s">
        <v>497</v>
      </c>
      <c r="K11" s="129" t="s">
        <v>497</v>
      </c>
      <c r="L11" s="129" t="s">
        <v>497</v>
      </c>
      <c r="M11" s="131" t="s">
        <v>497</v>
      </c>
      <c r="N11" s="132" t="s">
        <v>497</v>
      </c>
      <c r="O11" s="133" t="s">
        <v>497</v>
      </c>
      <c r="P11" s="133" t="s">
        <v>497</v>
      </c>
      <c r="Q11" s="133" t="s">
        <v>497</v>
      </c>
      <c r="R11" s="129" t="s">
        <v>497</v>
      </c>
      <c r="S11" s="129" t="s">
        <v>497</v>
      </c>
      <c r="T11" s="129" t="s">
        <v>497</v>
      </c>
      <c r="U11" s="129" t="s">
        <v>497</v>
      </c>
      <c r="V11" s="248" t="s">
        <v>497</v>
      </c>
      <c r="W11" s="248" t="s">
        <v>497</v>
      </c>
      <c r="X11" s="248" t="s">
        <v>497</v>
      </c>
      <c r="Y11" s="121"/>
    </row>
    <row r="12" spans="1:25">
      <c r="A12" s="121"/>
      <c r="B12" s="135" t="s">
        <v>35</v>
      </c>
      <c r="C12" s="136" t="s">
        <v>27</v>
      </c>
      <c r="D12" s="136" t="s">
        <v>27</v>
      </c>
      <c r="E12" s="136" t="s">
        <v>27</v>
      </c>
      <c r="F12" s="268" t="s">
        <v>346</v>
      </c>
      <c r="G12" s="136" t="s">
        <v>27</v>
      </c>
      <c r="H12" s="191" t="s">
        <v>278</v>
      </c>
      <c r="I12" s="129" t="s">
        <v>275</v>
      </c>
      <c r="J12" s="129" t="s">
        <v>275</v>
      </c>
      <c r="K12" s="248" t="s">
        <v>726</v>
      </c>
      <c r="L12" s="129" t="s">
        <v>727</v>
      </c>
      <c r="M12" s="131" t="s">
        <v>288</v>
      </c>
      <c r="N12" s="132" t="s">
        <v>728</v>
      </c>
      <c r="O12" s="133" t="s">
        <v>723</v>
      </c>
      <c r="P12" s="133" t="s">
        <v>285</v>
      </c>
      <c r="Q12" s="133" t="s">
        <v>729</v>
      </c>
      <c r="R12" s="248" t="s">
        <v>730</v>
      </c>
      <c r="S12" s="129" t="s">
        <v>731</v>
      </c>
      <c r="T12" s="129" t="s">
        <v>279</v>
      </c>
      <c r="U12" s="129" t="s">
        <v>279</v>
      </c>
      <c r="V12" s="251" t="s">
        <v>732</v>
      </c>
      <c r="W12" s="251" t="s">
        <v>279</v>
      </c>
      <c r="X12" s="251" t="s">
        <v>279</v>
      </c>
      <c r="Y12" s="252" t="s">
        <v>497</v>
      </c>
    </row>
    <row r="13" spans="1:25">
      <c r="A13" s="121"/>
      <c r="B13" s="135" t="s">
        <v>36</v>
      </c>
      <c r="C13" s="136" t="s">
        <v>497</v>
      </c>
      <c r="D13" s="136" t="s">
        <v>497</v>
      </c>
      <c r="E13" s="136" t="s">
        <v>497</v>
      </c>
      <c r="F13" s="133" t="s">
        <v>497</v>
      </c>
      <c r="G13" s="136" t="s">
        <v>497</v>
      </c>
      <c r="H13" s="191" t="s">
        <v>497</v>
      </c>
      <c r="I13" s="129" t="s">
        <v>497</v>
      </c>
      <c r="J13" s="129" t="s">
        <v>497</v>
      </c>
      <c r="K13" s="129" t="s">
        <v>497</v>
      </c>
      <c r="L13" s="129" t="s">
        <v>497</v>
      </c>
      <c r="M13" s="131" t="s">
        <v>497</v>
      </c>
      <c r="N13" s="132" t="s">
        <v>497</v>
      </c>
      <c r="O13" s="133" t="s">
        <v>497</v>
      </c>
      <c r="P13" s="133" t="s">
        <v>497</v>
      </c>
      <c r="Q13" s="133" t="s">
        <v>497</v>
      </c>
      <c r="R13" s="129" t="s">
        <v>497</v>
      </c>
      <c r="S13" s="129" t="s">
        <v>497</v>
      </c>
      <c r="T13" s="129" t="s">
        <v>497</v>
      </c>
      <c r="U13" s="129" t="s">
        <v>497</v>
      </c>
      <c r="V13" s="248" t="s">
        <v>497</v>
      </c>
      <c r="W13" s="248" t="s">
        <v>497</v>
      </c>
      <c r="X13" s="248" t="s">
        <v>497</v>
      </c>
      <c r="Y13" s="121"/>
    </row>
    <row r="14" spans="1:25" ht="26.25">
      <c r="A14" s="121"/>
      <c r="B14" s="146" t="s">
        <v>37</v>
      </c>
      <c r="C14" s="136" t="s">
        <v>497</v>
      </c>
      <c r="D14" s="136" t="s">
        <v>497</v>
      </c>
      <c r="E14" s="136" t="s">
        <v>497</v>
      </c>
      <c r="F14" s="133" t="s">
        <v>497</v>
      </c>
      <c r="G14" s="136" t="s">
        <v>497</v>
      </c>
      <c r="H14" s="191" t="s">
        <v>497</v>
      </c>
      <c r="I14" s="129" t="s">
        <v>497</v>
      </c>
      <c r="J14" s="129" t="s">
        <v>497</v>
      </c>
      <c r="K14" s="129" t="s">
        <v>497</v>
      </c>
      <c r="L14" s="129" t="s">
        <v>497</v>
      </c>
      <c r="M14" s="131" t="s">
        <v>497</v>
      </c>
      <c r="N14" s="132" t="s">
        <v>497</v>
      </c>
      <c r="O14" s="133" t="s">
        <v>497</v>
      </c>
      <c r="P14" s="133" t="s">
        <v>497</v>
      </c>
      <c r="Q14" s="133" t="s">
        <v>497</v>
      </c>
      <c r="R14" s="129" t="s">
        <v>497</v>
      </c>
      <c r="S14" s="129" t="s">
        <v>497</v>
      </c>
      <c r="T14" s="129" t="s">
        <v>497</v>
      </c>
      <c r="U14" s="129" t="s">
        <v>497</v>
      </c>
      <c r="V14" s="251" t="s">
        <v>497</v>
      </c>
      <c r="W14" s="251" t="s">
        <v>497</v>
      </c>
      <c r="X14" s="251" t="s">
        <v>497</v>
      </c>
      <c r="Y14" s="121"/>
    </row>
    <row r="15" spans="1:25" ht="34.5">
      <c r="A15" s="121"/>
      <c r="B15" s="135" t="s">
        <v>38</v>
      </c>
      <c r="C15" s="136" t="s">
        <v>27</v>
      </c>
      <c r="D15" s="136" t="s">
        <v>27</v>
      </c>
      <c r="E15" s="136" t="s">
        <v>27</v>
      </c>
      <c r="F15" s="268" t="s">
        <v>346</v>
      </c>
      <c r="G15" s="136" t="s">
        <v>27</v>
      </c>
      <c r="H15" s="191" t="s">
        <v>278</v>
      </c>
      <c r="I15" s="129" t="s">
        <v>275</v>
      </c>
      <c r="J15" s="129" t="s">
        <v>275</v>
      </c>
      <c r="K15" s="248" t="s">
        <v>726</v>
      </c>
      <c r="L15" s="129" t="s">
        <v>727</v>
      </c>
      <c r="M15" s="131" t="s">
        <v>288</v>
      </c>
      <c r="N15" s="132" t="s">
        <v>728</v>
      </c>
      <c r="O15" s="133" t="s">
        <v>723</v>
      </c>
      <c r="P15" s="133" t="s">
        <v>285</v>
      </c>
      <c r="Q15" s="133" t="s">
        <v>729</v>
      </c>
      <c r="R15" s="248" t="s">
        <v>733</v>
      </c>
      <c r="S15" s="129" t="s">
        <v>731</v>
      </c>
      <c r="T15" s="129" t="s">
        <v>279</v>
      </c>
      <c r="U15" s="129" t="s">
        <v>279</v>
      </c>
      <c r="V15" s="251" t="s">
        <v>734</v>
      </c>
      <c r="W15" s="251" t="s">
        <v>279</v>
      </c>
      <c r="X15" s="251" t="s">
        <v>279</v>
      </c>
      <c r="Y15" s="121"/>
    </row>
    <row r="16" spans="1:25" ht="57">
      <c r="A16" s="121"/>
      <c r="B16" s="135" t="s">
        <v>39</v>
      </c>
      <c r="C16" s="136" t="s">
        <v>27</v>
      </c>
      <c r="D16" s="136" t="s">
        <v>27</v>
      </c>
      <c r="E16" s="268" t="s">
        <v>346</v>
      </c>
      <c r="F16" s="268" t="s">
        <v>346</v>
      </c>
      <c r="G16" s="136" t="s">
        <v>27</v>
      </c>
      <c r="H16" s="191" t="s">
        <v>278</v>
      </c>
      <c r="I16" s="129" t="s">
        <v>275</v>
      </c>
      <c r="J16" s="129" t="s">
        <v>275</v>
      </c>
      <c r="K16" s="248" t="s">
        <v>726</v>
      </c>
      <c r="L16" s="129" t="s">
        <v>727</v>
      </c>
      <c r="M16" s="131" t="s">
        <v>288</v>
      </c>
      <c r="N16" s="132" t="s">
        <v>728</v>
      </c>
      <c r="O16" s="133" t="s">
        <v>723</v>
      </c>
      <c r="P16" s="133" t="s">
        <v>285</v>
      </c>
      <c r="Q16" s="133" t="s">
        <v>729</v>
      </c>
      <c r="R16" s="129" t="s">
        <v>735</v>
      </c>
      <c r="S16" s="129" t="s">
        <v>731</v>
      </c>
      <c r="T16" s="129" t="s">
        <v>279</v>
      </c>
      <c r="U16" s="129" t="s">
        <v>279</v>
      </c>
      <c r="V16" s="251" t="s">
        <v>736</v>
      </c>
      <c r="W16" s="251" t="s">
        <v>279</v>
      </c>
      <c r="X16" s="251" t="s">
        <v>279</v>
      </c>
      <c r="Y16" s="121"/>
    </row>
    <row r="17" spans="1:25">
      <c r="A17" s="121"/>
      <c r="B17" s="135" t="s">
        <v>405</v>
      </c>
      <c r="C17" s="136" t="s">
        <v>497</v>
      </c>
      <c r="D17" s="136" t="s">
        <v>497</v>
      </c>
      <c r="E17" s="136" t="s">
        <v>497</v>
      </c>
      <c r="F17" s="133" t="s">
        <v>497</v>
      </c>
      <c r="G17" s="136" t="s">
        <v>497</v>
      </c>
      <c r="H17" s="191" t="s">
        <v>497</v>
      </c>
      <c r="I17" s="129" t="s">
        <v>497</v>
      </c>
      <c r="J17" s="129" t="s">
        <v>497</v>
      </c>
      <c r="K17" s="129" t="s">
        <v>497</v>
      </c>
      <c r="L17" s="129" t="s">
        <v>497</v>
      </c>
      <c r="M17" s="131" t="s">
        <v>497</v>
      </c>
      <c r="N17" s="132" t="s">
        <v>497</v>
      </c>
      <c r="O17" s="133" t="s">
        <v>497</v>
      </c>
      <c r="P17" s="133" t="s">
        <v>497</v>
      </c>
      <c r="Q17" s="133" t="s">
        <v>497</v>
      </c>
      <c r="R17" s="129" t="s">
        <v>497</v>
      </c>
      <c r="S17" s="129" t="s">
        <v>497</v>
      </c>
      <c r="T17" s="129" t="s">
        <v>497</v>
      </c>
      <c r="U17" s="129" t="s">
        <v>497</v>
      </c>
      <c r="V17" s="251" t="s">
        <v>497</v>
      </c>
      <c r="W17" s="251" t="s">
        <v>279</v>
      </c>
      <c r="X17" s="251" t="s">
        <v>279</v>
      </c>
      <c r="Y17" s="121"/>
    </row>
    <row r="18" spans="1:25">
      <c r="A18" s="121"/>
      <c r="B18" s="135" t="s">
        <v>407</v>
      </c>
      <c r="C18" s="136" t="s">
        <v>497</v>
      </c>
      <c r="D18" s="136" t="s">
        <v>497</v>
      </c>
      <c r="E18" s="136" t="s">
        <v>497</v>
      </c>
      <c r="F18" s="133" t="s">
        <v>497</v>
      </c>
      <c r="G18" s="136" t="s">
        <v>497</v>
      </c>
      <c r="H18" s="191" t="s">
        <v>497</v>
      </c>
      <c r="I18" s="129" t="s">
        <v>497</v>
      </c>
      <c r="J18" s="129" t="s">
        <v>497</v>
      </c>
      <c r="K18" s="129" t="s">
        <v>497</v>
      </c>
      <c r="L18" s="129" t="s">
        <v>497</v>
      </c>
      <c r="M18" s="131" t="s">
        <v>497</v>
      </c>
      <c r="N18" s="132" t="s">
        <v>497</v>
      </c>
      <c r="O18" s="133" t="s">
        <v>497</v>
      </c>
      <c r="P18" s="133" t="s">
        <v>497</v>
      </c>
      <c r="Q18" s="133" t="s">
        <v>497</v>
      </c>
      <c r="R18" s="129" t="s">
        <v>497</v>
      </c>
      <c r="S18" s="129" t="s">
        <v>497</v>
      </c>
      <c r="T18" s="129" t="s">
        <v>497</v>
      </c>
      <c r="U18" s="129" t="s">
        <v>497</v>
      </c>
      <c r="V18" s="251" t="s">
        <v>497</v>
      </c>
      <c r="W18" s="251" t="s">
        <v>279</v>
      </c>
      <c r="X18" s="251" t="s">
        <v>279</v>
      </c>
      <c r="Y18" s="121"/>
    </row>
    <row r="19" spans="1:25">
      <c r="A19" s="121"/>
      <c r="B19" s="135" t="s">
        <v>42</v>
      </c>
      <c r="C19" s="136" t="s">
        <v>497</v>
      </c>
      <c r="D19" s="136" t="s">
        <v>497</v>
      </c>
      <c r="E19" s="136" t="s">
        <v>497</v>
      </c>
      <c r="F19" s="133" t="s">
        <v>497</v>
      </c>
      <c r="G19" s="136" t="s">
        <v>497</v>
      </c>
      <c r="H19" s="191" t="s">
        <v>497</v>
      </c>
      <c r="I19" s="129" t="s">
        <v>497</v>
      </c>
      <c r="J19" s="129" t="s">
        <v>497</v>
      </c>
      <c r="K19" s="129" t="s">
        <v>497</v>
      </c>
      <c r="L19" s="129" t="s">
        <v>497</v>
      </c>
      <c r="M19" s="131" t="s">
        <v>497</v>
      </c>
      <c r="N19" s="132" t="s">
        <v>497</v>
      </c>
      <c r="O19" s="133" t="s">
        <v>497</v>
      </c>
      <c r="P19" s="133" t="s">
        <v>497</v>
      </c>
      <c r="Q19" s="133" t="s">
        <v>497</v>
      </c>
      <c r="R19" s="129" t="s">
        <v>497</v>
      </c>
      <c r="S19" s="129" t="s">
        <v>497</v>
      </c>
      <c r="T19" s="129" t="s">
        <v>497</v>
      </c>
      <c r="U19" s="129" t="s">
        <v>497</v>
      </c>
      <c r="V19" s="251" t="s">
        <v>497</v>
      </c>
      <c r="W19" s="251" t="s">
        <v>279</v>
      </c>
      <c r="X19" s="251" t="s">
        <v>279</v>
      </c>
      <c r="Y19" s="121"/>
    </row>
    <row r="20" spans="1:25">
      <c r="A20" s="121"/>
      <c r="B20" s="135" t="s">
        <v>43</v>
      </c>
      <c r="C20" s="136" t="s">
        <v>497</v>
      </c>
      <c r="D20" s="136" t="s">
        <v>497</v>
      </c>
      <c r="E20" s="136" t="s">
        <v>497</v>
      </c>
      <c r="F20" s="133" t="s">
        <v>497</v>
      </c>
      <c r="G20" s="136" t="s">
        <v>497</v>
      </c>
      <c r="H20" s="191" t="s">
        <v>497</v>
      </c>
      <c r="I20" s="129" t="s">
        <v>497</v>
      </c>
      <c r="J20" s="129" t="s">
        <v>497</v>
      </c>
      <c r="K20" s="129" t="s">
        <v>497</v>
      </c>
      <c r="L20" s="129" t="s">
        <v>497</v>
      </c>
      <c r="M20" s="131" t="s">
        <v>497</v>
      </c>
      <c r="N20" s="132" t="s">
        <v>497</v>
      </c>
      <c r="O20" s="133" t="s">
        <v>497</v>
      </c>
      <c r="P20" s="133" t="s">
        <v>497</v>
      </c>
      <c r="Q20" s="133" t="s">
        <v>497</v>
      </c>
      <c r="R20" s="129" t="s">
        <v>497</v>
      </c>
      <c r="S20" s="129" t="s">
        <v>497</v>
      </c>
      <c r="T20" s="129" t="s">
        <v>497</v>
      </c>
      <c r="U20" s="129" t="s">
        <v>497</v>
      </c>
      <c r="V20" s="251" t="s">
        <v>497</v>
      </c>
      <c r="W20" s="251" t="s">
        <v>279</v>
      </c>
      <c r="X20" s="251" t="s">
        <v>279</v>
      </c>
      <c r="Y20" s="121"/>
    </row>
    <row r="21" spans="1:25">
      <c r="A21" s="121"/>
      <c r="B21" s="135" t="s">
        <v>44</v>
      </c>
      <c r="C21" s="136" t="s">
        <v>497</v>
      </c>
      <c r="D21" s="136" t="s">
        <v>497</v>
      </c>
      <c r="E21" s="136" t="s">
        <v>497</v>
      </c>
      <c r="F21" s="133" t="s">
        <v>497</v>
      </c>
      <c r="G21" s="136" t="s">
        <v>497</v>
      </c>
      <c r="H21" s="191" t="s">
        <v>497</v>
      </c>
      <c r="I21" s="129" t="s">
        <v>497</v>
      </c>
      <c r="J21" s="129" t="s">
        <v>497</v>
      </c>
      <c r="K21" s="129" t="s">
        <v>497</v>
      </c>
      <c r="L21" s="129" t="s">
        <v>497</v>
      </c>
      <c r="M21" s="131" t="s">
        <v>497</v>
      </c>
      <c r="N21" s="132" t="s">
        <v>497</v>
      </c>
      <c r="O21" s="133" t="s">
        <v>497</v>
      </c>
      <c r="P21" s="133" t="s">
        <v>497</v>
      </c>
      <c r="Q21" s="133" t="s">
        <v>497</v>
      </c>
      <c r="R21" s="129" t="s">
        <v>497</v>
      </c>
      <c r="S21" s="129" t="s">
        <v>497</v>
      </c>
      <c r="T21" s="129" t="s">
        <v>497</v>
      </c>
      <c r="U21" s="129" t="s">
        <v>497</v>
      </c>
      <c r="V21" s="251" t="s">
        <v>497</v>
      </c>
      <c r="W21" s="251" t="s">
        <v>279</v>
      </c>
      <c r="X21" s="251" t="s">
        <v>279</v>
      </c>
      <c r="Y21" s="121"/>
    </row>
    <row r="22" spans="1:25">
      <c r="A22" s="121"/>
      <c r="B22" s="135" t="s">
        <v>45</v>
      </c>
      <c r="C22" s="136" t="s">
        <v>497</v>
      </c>
      <c r="D22" s="136" t="s">
        <v>497</v>
      </c>
      <c r="E22" s="136" t="s">
        <v>497</v>
      </c>
      <c r="F22" s="133" t="s">
        <v>497</v>
      </c>
      <c r="G22" s="136" t="s">
        <v>497</v>
      </c>
      <c r="H22" s="191" t="s">
        <v>497</v>
      </c>
      <c r="I22" s="129" t="s">
        <v>497</v>
      </c>
      <c r="J22" s="129" t="s">
        <v>497</v>
      </c>
      <c r="K22" s="129" t="s">
        <v>497</v>
      </c>
      <c r="L22" s="129" t="s">
        <v>497</v>
      </c>
      <c r="M22" s="131" t="s">
        <v>497</v>
      </c>
      <c r="N22" s="132" t="s">
        <v>497</v>
      </c>
      <c r="O22" s="133" t="s">
        <v>497</v>
      </c>
      <c r="P22" s="133" t="s">
        <v>497</v>
      </c>
      <c r="Q22" s="133" t="s">
        <v>497</v>
      </c>
      <c r="R22" s="129" t="s">
        <v>497</v>
      </c>
      <c r="S22" s="129" t="s">
        <v>497</v>
      </c>
      <c r="T22" s="129" t="s">
        <v>497</v>
      </c>
      <c r="U22" s="129" t="s">
        <v>497</v>
      </c>
      <c r="V22" s="251" t="s">
        <v>497</v>
      </c>
      <c r="W22" s="251" t="s">
        <v>279</v>
      </c>
      <c r="X22" s="251" t="s">
        <v>279</v>
      </c>
      <c r="Y22" s="121"/>
    </row>
    <row r="23" spans="1:25">
      <c r="A23" s="121"/>
      <c r="B23" s="135" t="s">
        <v>46</v>
      </c>
      <c r="C23" s="136" t="s">
        <v>497</v>
      </c>
      <c r="D23" s="136" t="s">
        <v>497</v>
      </c>
      <c r="E23" s="136" t="s">
        <v>497</v>
      </c>
      <c r="F23" s="133" t="s">
        <v>497</v>
      </c>
      <c r="G23" s="136" t="s">
        <v>497</v>
      </c>
      <c r="H23" s="191" t="s">
        <v>497</v>
      </c>
      <c r="I23" s="129" t="s">
        <v>497</v>
      </c>
      <c r="J23" s="129" t="s">
        <v>497</v>
      </c>
      <c r="K23" s="129" t="s">
        <v>497</v>
      </c>
      <c r="L23" s="129" t="s">
        <v>497</v>
      </c>
      <c r="M23" s="131" t="s">
        <v>497</v>
      </c>
      <c r="N23" s="132" t="s">
        <v>497</v>
      </c>
      <c r="O23" s="133" t="s">
        <v>497</v>
      </c>
      <c r="P23" s="133" t="s">
        <v>497</v>
      </c>
      <c r="Q23" s="133" t="s">
        <v>497</v>
      </c>
      <c r="R23" s="129" t="s">
        <v>497</v>
      </c>
      <c r="S23" s="129" t="s">
        <v>497</v>
      </c>
      <c r="T23" s="129" t="s">
        <v>497</v>
      </c>
      <c r="U23" s="129" t="s">
        <v>497</v>
      </c>
      <c r="V23" s="251" t="s">
        <v>497</v>
      </c>
      <c r="W23" s="251" t="s">
        <v>279</v>
      </c>
      <c r="X23" s="251" t="s">
        <v>279</v>
      </c>
      <c r="Y23" s="121"/>
    </row>
    <row r="24" spans="1:25">
      <c r="A24" s="121"/>
      <c r="B24" s="135" t="s">
        <v>47</v>
      </c>
      <c r="C24" s="136" t="s">
        <v>497</v>
      </c>
      <c r="D24" s="136" t="s">
        <v>497</v>
      </c>
      <c r="E24" s="136" t="s">
        <v>497</v>
      </c>
      <c r="F24" s="133" t="s">
        <v>497</v>
      </c>
      <c r="G24" s="136" t="s">
        <v>497</v>
      </c>
      <c r="H24" s="191" t="s">
        <v>497</v>
      </c>
      <c r="I24" s="129" t="s">
        <v>497</v>
      </c>
      <c r="J24" s="129" t="s">
        <v>497</v>
      </c>
      <c r="K24" s="129" t="s">
        <v>497</v>
      </c>
      <c r="L24" s="129" t="s">
        <v>497</v>
      </c>
      <c r="M24" s="131" t="s">
        <v>497</v>
      </c>
      <c r="N24" s="132" t="s">
        <v>497</v>
      </c>
      <c r="O24" s="133" t="s">
        <v>497</v>
      </c>
      <c r="P24" s="133" t="s">
        <v>497</v>
      </c>
      <c r="Q24" s="133" t="s">
        <v>497</v>
      </c>
      <c r="R24" s="129" t="s">
        <v>497</v>
      </c>
      <c r="S24" s="129" t="s">
        <v>497</v>
      </c>
      <c r="T24" s="129" t="s">
        <v>497</v>
      </c>
      <c r="U24" s="129" t="s">
        <v>497</v>
      </c>
      <c r="V24" s="251" t="s">
        <v>497</v>
      </c>
      <c r="W24" s="251" t="s">
        <v>279</v>
      </c>
      <c r="X24" s="251" t="s">
        <v>279</v>
      </c>
      <c r="Y24" s="121"/>
    </row>
    <row r="25" spans="1:25">
      <c r="A25" s="121"/>
      <c r="B25" s="146" t="s">
        <v>48</v>
      </c>
      <c r="C25" s="136" t="s">
        <v>497</v>
      </c>
      <c r="D25" s="136" t="s">
        <v>497</v>
      </c>
      <c r="E25" s="136" t="s">
        <v>497</v>
      </c>
      <c r="F25" s="133" t="s">
        <v>497</v>
      </c>
      <c r="G25" s="136" t="s">
        <v>497</v>
      </c>
      <c r="H25" s="191" t="s">
        <v>497</v>
      </c>
      <c r="I25" s="129" t="s">
        <v>497</v>
      </c>
      <c r="J25" s="129" t="s">
        <v>497</v>
      </c>
      <c r="K25" s="129" t="s">
        <v>497</v>
      </c>
      <c r="L25" s="129" t="s">
        <v>497</v>
      </c>
      <c r="M25" s="131" t="s">
        <v>497</v>
      </c>
      <c r="N25" s="132" t="s">
        <v>497</v>
      </c>
      <c r="O25" s="133" t="s">
        <v>497</v>
      </c>
      <c r="P25" s="133" t="s">
        <v>497</v>
      </c>
      <c r="Q25" s="133" t="s">
        <v>497</v>
      </c>
      <c r="R25" s="129" t="s">
        <v>497</v>
      </c>
      <c r="S25" s="129" t="s">
        <v>497</v>
      </c>
      <c r="T25" s="129" t="s">
        <v>497</v>
      </c>
      <c r="U25" s="129" t="s">
        <v>497</v>
      </c>
      <c r="V25" s="251" t="s">
        <v>497</v>
      </c>
      <c r="W25" s="251" t="s">
        <v>279</v>
      </c>
      <c r="X25" s="251" t="s">
        <v>279</v>
      </c>
      <c r="Y25" s="121"/>
    </row>
    <row r="26" spans="1:25">
      <c r="A26" s="121"/>
      <c r="B26" s="135" t="s">
        <v>49</v>
      </c>
      <c r="C26" s="136" t="s">
        <v>497</v>
      </c>
      <c r="D26" s="136" t="s">
        <v>497</v>
      </c>
      <c r="E26" s="136" t="s">
        <v>497</v>
      </c>
      <c r="F26" s="133" t="s">
        <v>497</v>
      </c>
      <c r="G26" s="136" t="s">
        <v>497</v>
      </c>
      <c r="H26" s="191" t="s">
        <v>497</v>
      </c>
      <c r="I26" s="129" t="s">
        <v>497</v>
      </c>
      <c r="J26" s="129" t="s">
        <v>497</v>
      </c>
      <c r="K26" s="129" t="s">
        <v>497</v>
      </c>
      <c r="L26" s="129" t="s">
        <v>497</v>
      </c>
      <c r="M26" s="131" t="s">
        <v>497</v>
      </c>
      <c r="N26" s="132" t="s">
        <v>497</v>
      </c>
      <c r="O26" s="133" t="s">
        <v>497</v>
      </c>
      <c r="P26" s="133" t="s">
        <v>497</v>
      </c>
      <c r="Q26" s="133" t="s">
        <v>497</v>
      </c>
      <c r="R26" s="129" t="s">
        <v>497</v>
      </c>
      <c r="S26" s="129" t="s">
        <v>497</v>
      </c>
      <c r="T26" s="129" t="s">
        <v>497</v>
      </c>
      <c r="U26" s="129" t="s">
        <v>497</v>
      </c>
      <c r="V26" s="251" t="s">
        <v>497</v>
      </c>
      <c r="W26" s="251" t="s">
        <v>279</v>
      </c>
      <c r="X26" s="251" t="s">
        <v>279</v>
      </c>
      <c r="Y26" s="121"/>
    </row>
    <row r="27" spans="1:25">
      <c r="A27" s="121"/>
      <c r="B27" s="135" t="s">
        <v>50</v>
      </c>
      <c r="C27" s="136" t="s">
        <v>497</v>
      </c>
      <c r="D27" s="136" t="s">
        <v>497</v>
      </c>
      <c r="E27" s="136" t="s">
        <v>497</v>
      </c>
      <c r="F27" s="133" t="s">
        <v>497</v>
      </c>
      <c r="G27" s="136" t="s">
        <v>497</v>
      </c>
      <c r="H27" s="191" t="s">
        <v>497</v>
      </c>
      <c r="I27" s="129" t="s">
        <v>497</v>
      </c>
      <c r="J27" s="129" t="s">
        <v>497</v>
      </c>
      <c r="K27" s="129" t="s">
        <v>497</v>
      </c>
      <c r="L27" s="129" t="s">
        <v>497</v>
      </c>
      <c r="M27" s="131" t="s">
        <v>497</v>
      </c>
      <c r="N27" s="132" t="s">
        <v>497</v>
      </c>
      <c r="O27" s="133" t="s">
        <v>497</v>
      </c>
      <c r="P27" s="133" t="s">
        <v>497</v>
      </c>
      <c r="Q27" s="133" t="s">
        <v>497</v>
      </c>
      <c r="R27" s="129" t="s">
        <v>497</v>
      </c>
      <c r="S27" s="129" t="s">
        <v>497</v>
      </c>
      <c r="T27" s="129" t="s">
        <v>497</v>
      </c>
      <c r="U27" s="129" t="s">
        <v>497</v>
      </c>
      <c r="V27" s="251" t="s">
        <v>497</v>
      </c>
      <c r="W27" s="251" t="s">
        <v>279</v>
      </c>
      <c r="X27" s="251" t="s">
        <v>279</v>
      </c>
      <c r="Y27" s="121"/>
    </row>
    <row r="28" spans="1:25">
      <c r="A28" s="121"/>
      <c r="B28" s="135" t="s">
        <v>51</v>
      </c>
      <c r="C28" s="136" t="s">
        <v>497</v>
      </c>
      <c r="D28" s="136" t="s">
        <v>497</v>
      </c>
      <c r="E28" s="136" t="s">
        <v>497</v>
      </c>
      <c r="F28" s="133" t="s">
        <v>497</v>
      </c>
      <c r="G28" s="136" t="s">
        <v>497</v>
      </c>
      <c r="H28" s="191" t="s">
        <v>497</v>
      </c>
      <c r="I28" s="129" t="s">
        <v>497</v>
      </c>
      <c r="J28" s="129" t="s">
        <v>497</v>
      </c>
      <c r="K28" s="129" t="s">
        <v>497</v>
      </c>
      <c r="L28" s="129" t="s">
        <v>497</v>
      </c>
      <c r="M28" s="131" t="s">
        <v>497</v>
      </c>
      <c r="N28" s="132" t="s">
        <v>497</v>
      </c>
      <c r="O28" s="133" t="s">
        <v>497</v>
      </c>
      <c r="P28" s="133" t="s">
        <v>497</v>
      </c>
      <c r="Q28" s="133" t="s">
        <v>497</v>
      </c>
      <c r="R28" s="129" t="s">
        <v>497</v>
      </c>
      <c r="S28" s="129" t="s">
        <v>497</v>
      </c>
      <c r="T28" s="129" t="s">
        <v>497</v>
      </c>
      <c r="U28" s="129" t="s">
        <v>497</v>
      </c>
      <c r="V28" s="251" t="s">
        <v>497</v>
      </c>
      <c r="W28" s="251" t="s">
        <v>279</v>
      </c>
      <c r="X28" s="251" t="s">
        <v>279</v>
      </c>
      <c r="Y28" s="121"/>
    </row>
    <row r="29" spans="1:25" ht="26.25">
      <c r="A29" s="121"/>
      <c r="B29" s="146" t="s">
        <v>52</v>
      </c>
      <c r="C29" s="136" t="s">
        <v>497</v>
      </c>
      <c r="D29" s="136" t="s">
        <v>497</v>
      </c>
      <c r="E29" s="136" t="s">
        <v>497</v>
      </c>
      <c r="F29" s="133" t="s">
        <v>497</v>
      </c>
      <c r="G29" s="136" t="s">
        <v>497</v>
      </c>
      <c r="H29" s="191" t="s">
        <v>497</v>
      </c>
      <c r="I29" s="129" t="s">
        <v>497</v>
      </c>
      <c r="J29" s="129" t="s">
        <v>497</v>
      </c>
      <c r="K29" s="129" t="s">
        <v>497</v>
      </c>
      <c r="L29" s="129" t="s">
        <v>497</v>
      </c>
      <c r="M29" s="131" t="s">
        <v>497</v>
      </c>
      <c r="N29" s="132" t="s">
        <v>497</v>
      </c>
      <c r="O29" s="133" t="s">
        <v>497</v>
      </c>
      <c r="P29" s="133" t="s">
        <v>497</v>
      </c>
      <c r="Q29" s="133" t="s">
        <v>497</v>
      </c>
      <c r="R29" s="129" t="s">
        <v>497</v>
      </c>
      <c r="S29" s="129" t="s">
        <v>497</v>
      </c>
      <c r="T29" s="129" t="s">
        <v>497</v>
      </c>
      <c r="U29" s="129" t="s">
        <v>497</v>
      </c>
      <c r="V29" s="251" t="s">
        <v>497</v>
      </c>
      <c r="W29" s="251" t="s">
        <v>279</v>
      </c>
      <c r="X29" s="251" t="s">
        <v>279</v>
      </c>
      <c r="Y29" s="121"/>
    </row>
    <row r="30" spans="1:25">
      <c r="A30" s="121"/>
      <c r="B30" s="135" t="s">
        <v>53</v>
      </c>
      <c r="C30" s="136" t="s">
        <v>497</v>
      </c>
      <c r="D30" s="136" t="s">
        <v>497</v>
      </c>
      <c r="E30" s="136" t="s">
        <v>497</v>
      </c>
      <c r="F30" s="133" t="s">
        <v>497</v>
      </c>
      <c r="G30" s="136" t="s">
        <v>497</v>
      </c>
      <c r="H30" s="191" t="s">
        <v>497</v>
      </c>
      <c r="I30" s="129" t="s">
        <v>497</v>
      </c>
      <c r="J30" s="129" t="s">
        <v>497</v>
      </c>
      <c r="K30" s="129" t="s">
        <v>497</v>
      </c>
      <c r="L30" s="129" t="s">
        <v>497</v>
      </c>
      <c r="M30" s="131" t="s">
        <v>497</v>
      </c>
      <c r="N30" s="132" t="s">
        <v>497</v>
      </c>
      <c r="O30" s="133" t="s">
        <v>497</v>
      </c>
      <c r="P30" s="133" t="s">
        <v>497</v>
      </c>
      <c r="Q30" s="133" t="s">
        <v>497</v>
      </c>
      <c r="R30" s="129" t="s">
        <v>497</v>
      </c>
      <c r="S30" s="129" t="s">
        <v>497</v>
      </c>
      <c r="T30" s="129" t="s">
        <v>497</v>
      </c>
      <c r="U30" s="129" t="s">
        <v>497</v>
      </c>
      <c r="V30" s="251" t="s">
        <v>497</v>
      </c>
      <c r="W30" s="251" t="s">
        <v>279</v>
      </c>
      <c r="X30" s="251" t="s">
        <v>279</v>
      </c>
      <c r="Y30" s="121"/>
    </row>
    <row r="31" spans="1:25">
      <c r="A31" s="121"/>
      <c r="B31" s="146" t="s">
        <v>54</v>
      </c>
      <c r="C31" s="136" t="s">
        <v>497</v>
      </c>
      <c r="D31" s="136" t="s">
        <v>497</v>
      </c>
      <c r="E31" s="136" t="s">
        <v>497</v>
      </c>
      <c r="F31" s="133" t="s">
        <v>497</v>
      </c>
      <c r="G31" s="136" t="s">
        <v>497</v>
      </c>
      <c r="H31" s="191" t="s">
        <v>497</v>
      </c>
      <c r="I31" s="129" t="s">
        <v>497</v>
      </c>
      <c r="J31" s="129" t="s">
        <v>497</v>
      </c>
      <c r="K31" s="129" t="s">
        <v>497</v>
      </c>
      <c r="L31" s="129" t="s">
        <v>497</v>
      </c>
      <c r="M31" s="131" t="s">
        <v>497</v>
      </c>
      <c r="N31" s="132" t="s">
        <v>497</v>
      </c>
      <c r="O31" s="133" t="s">
        <v>497</v>
      </c>
      <c r="P31" s="133" t="s">
        <v>497</v>
      </c>
      <c r="Q31" s="133" t="s">
        <v>497</v>
      </c>
      <c r="R31" s="129" t="s">
        <v>497</v>
      </c>
      <c r="S31" s="129" t="s">
        <v>497</v>
      </c>
      <c r="T31" s="129" t="s">
        <v>497</v>
      </c>
      <c r="U31" s="129" t="s">
        <v>497</v>
      </c>
      <c r="V31" s="251" t="s">
        <v>497</v>
      </c>
      <c r="W31" s="251" t="s">
        <v>279</v>
      </c>
      <c r="X31" s="251" t="s">
        <v>279</v>
      </c>
      <c r="Y31" s="121"/>
    </row>
    <row r="32" spans="1:25">
      <c r="A32" s="121"/>
      <c r="B32" s="146" t="s">
        <v>55</v>
      </c>
      <c r="C32" s="136" t="s">
        <v>497</v>
      </c>
      <c r="D32" s="136" t="s">
        <v>497</v>
      </c>
      <c r="E32" s="136" t="s">
        <v>497</v>
      </c>
      <c r="F32" s="133" t="s">
        <v>497</v>
      </c>
      <c r="G32" s="136" t="s">
        <v>497</v>
      </c>
      <c r="H32" s="191" t="s">
        <v>497</v>
      </c>
      <c r="I32" s="129" t="s">
        <v>497</v>
      </c>
      <c r="J32" s="129" t="s">
        <v>497</v>
      </c>
      <c r="K32" s="129" t="s">
        <v>497</v>
      </c>
      <c r="L32" s="129" t="s">
        <v>497</v>
      </c>
      <c r="M32" s="131" t="s">
        <v>497</v>
      </c>
      <c r="N32" s="132" t="s">
        <v>497</v>
      </c>
      <c r="O32" s="133" t="s">
        <v>497</v>
      </c>
      <c r="P32" s="133" t="s">
        <v>497</v>
      </c>
      <c r="Q32" s="133" t="s">
        <v>497</v>
      </c>
      <c r="R32" s="129" t="s">
        <v>497</v>
      </c>
      <c r="S32" s="129" t="s">
        <v>497</v>
      </c>
      <c r="T32" s="129" t="s">
        <v>497</v>
      </c>
      <c r="U32" s="129" t="s">
        <v>497</v>
      </c>
      <c r="V32" s="251" t="s">
        <v>497</v>
      </c>
      <c r="W32" s="251" t="s">
        <v>279</v>
      </c>
      <c r="X32" s="251" t="s">
        <v>279</v>
      </c>
      <c r="Y32" s="121"/>
    </row>
    <row r="33" spans="1:25" ht="26.25">
      <c r="A33" s="121"/>
      <c r="B33" s="146" t="s">
        <v>56</v>
      </c>
      <c r="C33" s="136" t="s">
        <v>497</v>
      </c>
      <c r="D33" s="136" t="s">
        <v>497</v>
      </c>
      <c r="E33" s="136" t="s">
        <v>497</v>
      </c>
      <c r="F33" s="133" t="s">
        <v>497</v>
      </c>
      <c r="G33" s="136" t="s">
        <v>497</v>
      </c>
      <c r="H33" s="191" t="s">
        <v>497</v>
      </c>
      <c r="I33" s="129" t="s">
        <v>497</v>
      </c>
      <c r="J33" s="129" t="s">
        <v>497</v>
      </c>
      <c r="K33" s="129" t="s">
        <v>497</v>
      </c>
      <c r="L33" s="129" t="s">
        <v>497</v>
      </c>
      <c r="M33" s="131" t="s">
        <v>497</v>
      </c>
      <c r="N33" s="132" t="s">
        <v>497</v>
      </c>
      <c r="O33" s="133" t="s">
        <v>497</v>
      </c>
      <c r="P33" s="133" t="s">
        <v>497</v>
      </c>
      <c r="Q33" s="133" t="s">
        <v>497</v>
      </c>
      <c r="R33" s="129" t="s">
        <v>497</v>
      </c>
      <c r="S33" s="129" t="s">
        <v>497</v>
      </c>
      <c r="T33" s="129" t="s">
        <v>497</v>
      </c>
      <c r="U33" s="129" t="s">
        <v>497</v>
      </c>
      <c r="V33" s="251" t="s">
        <v>497</v>
      </c>
      <c r="W33" s="251" t="s">
        <v>279</v>
      </c>
      <c r="X33" s="251" t="s">
        <v>279</v>
      </c>
      <c r="Y33" s="121"/>
    </row>
    <row r="34" spans="1:25">
      <c r="A34" s="121"/>
      <c r="B34" s="143" t="s">
        <v>57</v>
      </c>
      <c r="C34" s="144" t="s">
        <v>497</v>
      </c>
      <c r="D34" s="144" t="s">
        <v>497</v>
      </c>
      <c r="E34" s="144" t="s">
        <v>497</v>
      </c>
      <c r="F34" s="201" t="s">
        <v>497</v>
      </c>
      <c r="G34" s="144" t="s">
        <v>497</v>
      </c>
      <c r="H34" s="191" t="s">
        <v>497</v>
      </c>
      <c r="I34" s="129" t="s">
        <v>497</v>
      </c>
      <c r="J34" s="129" t="s">
        <v>497</v>
      </c>
      <c r="K34" s="129" t="s">
        <v>497</v>
      </c>
      <c r="L34" s="129" t="s">
        <v>497</v>
      </c>
      <c r="M34" s="131" t="s">
        <v>497</v>
      </c>
      <c r="N34" s="132" t="s">
        <v>497</v>
      </c>
      <c r="O34" s="133" t="s">
        <v>497</v>
      </c>
      <c r="P34" s="133" t="s">
        <v>497</v>
      </c>
      <c r="Q34" s="133" t="s">
        <v>497</v>
      </c>
      <c r="R34" s="129" t="s">
        <v>497</v>
      </c>
      <c r="S34" s="129" t="s">
        <v>497</v>
      </c>
      <c r="T34" s="129" t="s">
        <v>497</v>
      </c>
      <c r="U34" s="129" t="s">
        <v>497</v>
      </c>
      <c r="V34" s="251" t="s">
        <v>497</v>
      </c>
      <c r="W34" s="251" t="s">
        <v>279</v>
      </c>
      <c r="X34" s="251" t="s">
        <v>279</v>
      </c>
      <c r="Y34" s="121"/>
    </row>
    <row r="35" spans="1:25">
      <c r="A35" s="121"/>
      <c r="B35" s="648" t="s">
        <v>58</v>
      </c>
      <c r="C35" s="649"/>
      <c r="D35" s="649"/>
      <c r="E35" s="649"/>
      <c r="F35" s="649"/>
      <c r="G35" s="649"/>
      <c r="H35" s="269" t="s">
        <v>497</v>
      </c>
      <c r="I35" s="265" t="s">
        <v>497</v>
      </c>
      <c r="J35" s="265" t="s">
        <v>497</v>
      </c>
      <c r="K35" s="265" t="s">
        <v>497</v>
      </c>
      <c r="L35" s="265" t="s">
        <v>497</v>
      </c>
      <c r="M35" s="267" t="s">
        <v>497</v>
      </c>
      <c r="N35" s="245" t="s">
        <v>497</v>
      </c>
      <c r="O35" s="246" t="s">
        <v>497</v>
      </c>
      <c r="P35" s="246" t="s">
        <v>497</v>
      </c>
      <c r="Q35" s="246" t="s">
        <v>497</v>
      </c>
      <c r="R35" s="265" t="s">
        <v>497</v>
      </c>
      <c r="S35" s="265" t="s">
        <v>497</v>
      </c>
      <c r="T35" s="265" t="s">
        <v>497</v>
      </c>
      <c r="U35" s="265" t="s">
        <v>497</v>
      </c>
      <c r="V35" s="254" t="s">
        <v>497</v>
      </c>
      <c r="W35" s="254" t="s">
        <v>279</v>
      </c>
      <c r="X35" s="254" t="s">
        <v>279</v>
      </c>
      <c r="Y35" s="121"/>
    </row>
    <row r="36" spans="1:25" ht="57">
      <c r="A36" s="121"/>
      <c r="B36" s="135" t="s">
        <v>59</v>
      </c>
      <c r="C36" s="136" t="s">
        <v>27</v>
      </c>
      <c r="D36" s="136" t="s">
        <v>497</v>
      </c>
      <c r="E36" s="136" t="s">
        <v>497</v>
      </c>
      <c r="F36" s="133" t="s">
        <v>497</v>
      </c>
      <c r="G36" s="136" t="s">
        <v>27</v>
      </c>
      <c r="H36" s="191" t="s">
        <v>278</v>
      </c>
      <c r="I36" s="129" t="s">
        <v>279</v>
      </c>
      <c r="J36" s="129" t="s">
        <v>279</v>
      </c>
      <c r="K36" s="129" t="s">
        <v>737</v>
      </c>
      <c r="L36" s="248" t="s">
        <v>738</v>
      </c>
      <c r="M36" s="131" t="s">
        <v>288</v>
      </c>
      <c r="N36" s="132" t="s">
        <v>722</v>
      </c>
      <c r="O36" s="133" t="s">
        <v>739</v>
      </c>
      <c r="P36" s="133" t="s">
        <v>291</v>
      </c>
      <c r="Q36" s="133" t="s">
        <v>739</v>
      </c>
      <c r="R36" s="129" t="s">
        <v>740</v>
      </c>
      <c r="S36" s="248" t="s">
        <v>741</v>
      </c>
      <c r="T36" s="129" t="s">
        <v>279</v>
      </c>
      <c r="U36" s="129" t="s">
        <v>279</v>
      </c>
      <c r="V36" s="251" t="s">
        <v>742</v>
      </c>
      <c r="W36" s="251" t="s">
        <v>279</v>
      </c>
      <c r="X36" s="251" t="s">
        <v>279</v>
      </c>
      <c r="Y36" s="121"/>
    </row>
    <row r="37" spans="1:25" ht="57">
      <c r="A37" s="121"/>
      <c r="B37" s="146" t="s">
        <v>60</v>
      </c>
      <c r="C37" s="136" t="s">
        <v>27</v>
      </c>
      <c r="D37" s="136" t="s">
        <v>27</v>
      </c>
      <c r="E37" s="136" t="s">
        <v>497</v>
      </c>
      <c r="F37" s="133" t="s">
        <v>27</v>
      </c>
      <c r="G37" s="136" t="s">
        <v>27</v>
      </c>
      <c r="H37" s="191" t="s">
        <v>278</v>
      </c>
      <c r="I37" s="129" t="s">
        <v>279</v>
      </c>
      <c r="J37" s="129" t="s">
        <v>279</v>
      </c>
      <c r="K37" s="129" t="s">
        <v>720</v>
      </c>
      <c r="L37" s="129" t="s">
        <v>721</v>
      </c>
      <c r="M37" s="131" t="s">
        <v>288</v>
      </c>
      <c r="N37" s="132" t="s">
        <v>722</v>
      </c>
      <c r="O37" s="133" t="s">
        <v>723</v>
      </c>
      <c r="P37" s="133" t="s">
        <v>291</v>
      </c>
      <c r="Q37" s="133" t="s">
        <v>723</v>
      </c>
      <c r="R37" s="129" t="s">
        <v>724</v>
      </c>
      <c r="S37" s="129" t="s">
        <v>725</v>
      </c>
      <c r="T37" s="129" t="s">
        <v>279</v>
      </c>
      <c r="U37" s="129" t="s">
        <v>279</v>
      </c>
      <c r="V37" s="251" t="s">
        <v>742</v>
      </c>
      <c r="W37" s="251" t="s">
        <v>279</v>
      </c>
      <c r="X37" s="251" t="s">
        <v>279</v>
      </c>
      <c r="Y37" s="121"/>
    </row>
    <row r="38" spans="1:25">
      <c r="A38" s="121"/>
      <c r="B38" s="135" t="s">
        <v>61</v>
      </c>
      <c r="C38" s="136" t="s">
        <v>27</v>
      </c>
      <c r="D38" s="136" t="s">
        <v>497</v>
      </c>
      <c r="E38" s="136" t="s">
        <v>27</v>
      </c>
      <c r="F38" s="133" t="s">
        <v>27</v>
      </c>
      <c r="G38" s="136" t="s">
        <v>27</v>
      </c>
      <c r="H38" s="191" t="s">
        <v>278</v>
      </c>
      <c r="I38" s="129" t="s">
        <v>279</v>
      </c>
      <c r="J38" s="129" t="s">
        <v>279</v>
      </c>
      <c r="K38" s="129" t="s">
        <v>720</v>
      </c>
      <c r="L38" s="129" t="s">
        <v>721</v>
      </c>
      <c r="M38" s="131" t="s">
        <v>288</v>
      </c>
      <c r="N38" s="132" t="s">
        <v>722</v>
      </c>
      <c r="O38" s="133" t="s">
        <v>723</v>
      </c>
      <c r="P38" s="133" t="s">
        <v>291</v>
      </c>
      <c r="Q38" s="133" t="s">
        <v>723</v>
      </c>
      <c r="R38" s="129" t="s">
        <v>724</v>
      </c>
      <c r="S38" s="129" t="s">
        <v>725</v>
      </c>
      <c r="T38" s="129" t="s">
        <v>279</v>
      </c>
      <c r="U38" s="129" t="s">
        <v>279</v>
      </c>
      <c r="V38" s="251" t="s">
        <v>497</v>
      </c>
      <c r="W38" s="251" t="s">
        <v>279</v>
      </c>
      <c r="X38" s="251" t="s">
        <v>279</v>
      </c>
      <c r="Y38" s="121"/>
    </row>
    <row r="39" spans="1:25">
      <c r="A39" s="121"/>
      <c r="B39" s="135" t="s">
        <v>62</v>
      </c>
      <c r="C39" s="136" t="s">
        <v>27</v>
      </c>
      <c r="D39" s="136" t="s">
        <v>497</v>
      </c>
      <c r="E39" s="136" t="s">
        <v>497</v>
      </c>
      <c r="F39" s="133" t="s">
        <v>27</v>
      </c>
      <c r="G39" s="136" t="s">
        <v>497</v>
      </c>
      <c r="H39" s="191" t="s">
        <v>278</v>
      </c>
      <c r="I39" s="129" t="s">
        <v>279</v>
      </c>
      <c r="J39" s="129" t="s">
        <v>279</v>
      </c>
      <c r="K39" s="129" t="s">
        <v>720</v>
      </c>
      <c r="L39" s="129" t="s">
        <v>721</v>
      </c>
      <c r="M39" s="131" t="s">
        <v>288</v>
      </c>
      <c r="N39" s="132" t="s">
        <v>722</v>
      </c>
      <c r="O39" s="133" t="s">
        <v>723</v>
      </c>
      <c r="P39" s="133" t="s">
        <v>291</v>
      </c>
      <c r="Q39" s="133" t="s">
        <v>723</v>
      </c>
      <c r="R39" s="129" t="s">
        <v>724</v>
      </c>
      <c r="S39" s="129" t="s">
        <v>725</v>
      </c>
      <c r="T39" s="129" t="s">
        <v>279</v>
      </c>
      <c r="U39" s="129" t="s">
        <v>279</v>
      </c>
      <c r="V39" s="260" t="s">
        <v>497</v>
      </c>
      <c r="W39" s="260" t="s">
        <v>279</v>
      </c>
      <c r="X39" s="260" t="s">
        <v>279</v>
      </c>
      <c r="Y39" s="255" t="s">
        <v>497</v>
      </c>
    </row>
    <row r="40" spans="1:25">
      <c r="A40" s="121"/>
      <c r="B40" s="135" t="s">
        <v>63</v>
      </c>
      <c r="C40" s="136" t="s">
        <v>497</v>
      </c>
      <c r="D40" s="136" t="s">
        <v>497</v>
      </c>
      <c r="E40" s="136" t="s">
        <v>497</v>
      </c>
      <c r="F40" s="133" t="s">
        <v>497</v>
      </c>
      <c r="G40" s="136" t="s">
        <v>497</v>
      </c>
      <c r="H40" s="191" t="s">
        <v>497</v>
      </c>
      <c r="I40" s="129" t="s">
        <v>497</v>
      </c>
      <c r="J40" s="129" t="s">
        <v>497</v>
      </c>
      <c r="K40" s="129" t="s">
        <v>497</v>
      </c>
      <c r="L40" s="129" t="s">
        <v>497</v>
      </c>
      <c r="M40" s="131" t="s">
        <v>497</v>
      </c>
      <c r="N40" s="132" t="s">
        <v>497</v>
      </c>
      <c r="O40" s="133" t="s">
        <v>497</v>
      </c>
      <c r="P40" s="133" t="s">
        <v>497</v>
      </c>
      <c r="Q40" s="133" t="s">
        <v>497</v>
      </c>
      <c r="R40" s="129" t="s">
        <v>497</v>
      </c>
      <c r="S40" s="129" t="s">
        <v>497</v>
      </c>
      <c r="T40" s="129" t="s">
        <v>497</v>
      </c>
      <c r="U40" s="129" t="s">
        <v>497</v>
      </c>
      <c r="V40" s="251" t="s">
        <v>497</v>
      </c>
      <c r="W40" s="251" t="s">
        <v>279</v>
      </c>
      <c r="X40" s="251" t="s">
        <v>279</v>
      </c>
      <c r="Y40" s="121"/>
    </row>
    <row r="41" spans="1:25" ht="45.75">
      <c r="A41" s="121"/>
      <c r="B41" s="135" t="s">
        <v>64</v>
      </c>
      <c r="C41" s="136" t="s">
        <v>27</v>
      </c>
      <c r="D41" s="136" t="s">
        <v>27</v>
      </c>
      <c r="E41" s="136" t="s">
        <v>27</v>
      </c>
      <c r="F41" s="133" t="s">
        <v>27</v>
      </c>
      <c r="G41" s="136" t="s">
        <v>27</v>
      </c>
      <c r="H41" s="191" t="s">
        <v>278</v>
      </c>
      <c r="I41" s="129" t="s">
        <v>279</v>
      </c>
      <c r="J41" s="129" t="s">
        <v>279</v>
      </c>
      <c r="K41" s="129" t="s">
        <v>720</v>
      </c>
      <c r="L41" s="129" t="s">
        <v>721</v>
      </c>
      <c r="M41" s="131" t="s">
        <v>288</v>
      </c>
      <c r="N41" s="132" t="s">
        <v>722</v>
      </c>
      <c r="O41" s="133" t="s">
        <v>723</v>
      </c>
      <c r="P41" s="133" t="s">
        <v>291</v>
      </c>
      <c r="Q41" s="133" t="s">
        <v>723</v>
      </c>
      <c r="R41" s="129" t="s">
        <v>724</v>
      </c>
      <c r="S41" s="129" t="s">
        <v>725</v>
      </c>
      <c r="T41" s="129" t="s">
        <v>279</v>
      </c>
      <c r="U41" s="129" t="s">
        <v>279</v>
      </c>
      <c r="V41" s="251" t="s">
        <v>743</v>
      </c>
      <c r="W41" s="251" t="s">
        <v>279</v>
      </c>
      <c r="X41" s="251" t="s">
        <v>279</v>
      </c>
      <c r="Y41" s="121"/>
    </row>
    <row r="42" spans="1:25">
      <c r="A42" s="121"/>
      <c r="B42" s="135" t="s">
        <v>65</v>
      </c>
      <c r="C42" s="136" t="s">
        <v>27</v>
      </c>
      <c r="D42" s="136" t="s">
        <v>497</v>
      </c>
      <c r="E42" s="136" t="s">
        <v>497</v>
      </c>
      <c r="F42" s="133" t="s">
        <v>497</v>
      </c>
      <c r="G42" s="136" t="s">
        <v>27</v>
      </c>
      <c r="H42" s="191" t="s">
        <v>278</v>
      </c>
      <c r="I42" s="129" t="s">
        <v>279</v>
      </c>
      <c r="J42" s="129" t="s">
        <v>279</v>
      </c>
      <c r="K42" s="129" t="s">
        <v>720</v>
      </c>
      <c r="L42" s="129" t="s">
        <v>721</v>
      </c>
      <c r="M42" s="131" t="s">
        <v>288</v>
      </c>
      <c r="N42" s="132" t="s">
        <v>722</v>
      </c>
      <c r="O42" s="133" t="s">
        <v>723</v>
      </c>
      <c r="P42" s="133" t="s">
        <v>291</v>
      </c>
      <c r="Q42" s="133" t="s">
        <v>723</v>
      </c>
      <c r="R42" s="129" t="s">
        <v>724</v>
      </c>
      <c r="S42" s="129" t="s">
        <v>725</v>
      </c>
      <c r="T42" s="129" t="s">
        <v>279</v>
      </c>
      <c r="U42" s="129" t="s">
        <v>279</v>
      </c>
      <c r="V42" s="251" t="s">
        <v>497</v>
      </c>
      <c r="W42" s="251" t="s">
        <v>279</v>
      </c>
      <c r="X42" s="251" t="s">
        <v>279</v>
      </c>
      <c r="Y42" s="121"/>
    </row>
    <row r="43" spans="1:25">
      <c r="A43" s="121"/>
      <c r="B43" s="135" t="s">
        <v>66</v>
      </c>
      <c r="C43" s="136" t="s">
        <v>27</v>
      </c>
      <c r="D43" s="136" t="s">
        <v>497</v>
      </c>
      <c r="E43" s="136" t="s">
        <v>497</v>
      </c>
      <c r="F43" s="133" t="s">
        <v>497</v>
      </c>
      <c r="G43" s="136" t="s">
        <v>27</v>
      </c>
      <c r="H43" s="191" t="s">
        <v>278</v>
      </c>
      <c r="I43" s="129" t="s">
        <v>279</v>
      </c>
      <c r="J43" s="129" t="s">
        <v>279</v>
      </c>
      <c r="K43" s="129" t="s">
        <v>720</v>
      </c>
      <c r="L43" s="129" t="s">
        <v>721</v>
      </c>
      <c r="M43" s="131" t="s">
        <v>288</v>
      </c>
      <c r="N43" s="132" t="s">
        <v>722</v>
      </c>
      <c r="O43" s="133" t="s">
        <v>723</v>
      </c>
      <c r="P43" s="133" t="s">
        <v>291</v>
      </c>
      <c r="Q43" s="133" t="s">
        <v>723</v>
      </c>
      <c r="R43" s="129" t="s">
        <v>724</v>
      </c>
      <c r="S43" s="129" t="s">
        <v>725</v>
      </c>
      <c r="T43" s="129" t="s">
        <v>279</v>
      </c>
      <c r="U43" s="129" t="s">
        <v>279</v>
      </c>
      <c r="V43" s="251" t="s">
        <v>497</v>
      </c>
      <c r="W43" s="251" t="s">
        <v>279</v>
      </c>
      <c r="X43" s="251" t="s">
        <v>279</v>
      </c>
      <c r="Y43" s="121"/>
    </row>
    <row r="44" spans="1:25">
      <c r="A44" s="121"/>
      <c r="B44" s="135" t="s">
        <v>67</v>
      </c>
      <c r="C44" s="136" t="s">
        <v>497</v>
      </c>
      <c r="D44" s="136" t="s">
        <v>497</v>
      </c>
      <c r="E44" s="136" t="s">
        <v>497</v>
      </c>
      <c r="F44" s="133" t="s">
        <v>497</v>
      </c>
      <c r="G44" s="136" t="s">
        <v>497</v>
      </c>
      <c r="H44" s="191" t="s">
        <v>497</v>
      </c>
      <c r="I44" s="129" t="s">
        <v>497</v>
      </c>
      <c r="J44" s="129" t="s">
        <v>497</v>
      </c>
      <c r="K44" s="129" t="s">
        <v>497</v>
      </c>
      <c r="L44" s="129" t="s">
        <v>497</v>
      </c>
      <c r="M44" s="131" t="s">
        <v>497</v>
      </c>
      <c r="N44" s="132" t="s">
        <v>497</v>
      </c>
      <c r="O44" s="133" t="s">
        <v>497</v>
      </c>
      <c r="P44" s="133" t="s">
        <v>497</v>
      </c>
      <c r="Q44" s="133" t="s">
        <v>497</v>
      </c>
      <c r="R44" s="129" t="s">
        <v>497</v>
      </c>
      <c r="S44" s="129" t="s">
        <v>497</v>
      </c>
      <c r="T44" s="129" t="s">
        <v>497</v>
      </c>
      <c r="U44" s="129" t="s">
        <v>497</v>
      </c>
      <c r="V44" s="251" t="s">
        <v>497</v>
      </c>
      <c r="W44" s="251" t="s">
        <v>279</v>
      </c>
      <c r="X44" s="251" t="s">
        <v>279</v>
      </c>
      <c r="Y44" s="121"/>
    </row>
    <row r="45" spans="1:25" ht="23.25">
      <c r="A45" s="121"/>
      <c r="B45" s="135" t="s">
        <v>68</v>
      </c>
      <c r="C45" s="136" t="s">
        <v>27</v>
      </c>
      <c r="D45" s="136" t="s">
        <v>497</v>
      </c>
      <c r="E45" s="136" t="s">
        <v>27</v>
      </c>
      <c r="F45" s="133" t="s">
        <v>27</v>
      </c>
      <c r="G45" s="136" t="s">
        <v>27</v>
      </c>
      <c r="H45" s="191" t="s">
        <v>278</v>
      </c>
      <c r="I45" s="129" t="s">
        <v>279</v>
      </c>
      <c r="J45" s="129" t="s">
        <v>279</v>
      </c>
      <c r="K45" s="129" t="s">
        <v>720</v>
      </c>
      <c r="L45" s="129" t="s">
        <v>721</v>
      </c>
      <c r="M45" s="131" t="s">
        <v>288</v>
      </c>
      <c r="N45" s="132" t="s">
        <v>722</v>
      </c>
      <c r="O45" s="133" t="s">
        <v>723</v>
      </c>
      <c r="P45" s="133" t="s">
        <v>291</v>
      </c>
      <c r="Q45" s="133" t="s">
        <v>723</v>
      </c>
      <c r="R45" s="129" t="s">
        <v>724</v>
      </c>
      <c r="S45" s="129" t="s">
        <v>725</v>
      </c>
      <c r="T45" s="129" t="s">
        <v>279</v>
      </c>
      <c r="U45" s="129" t="s">
        <v>279</v>
      </c>
      <c r="V45" s="251" t="s">
        <v>744</v>
      </c>
      <c r="W45" s="251" t="s">
        <v>279</v>
      </c>
      <c r="X45" s="251" t="s">
        <v>279</v>
      </c>
      <c r="Y45" s="121"/>
    </row>
    <row r="46" spans="1:25">
      <c r="A46" s="121"/>
      <c r="B46" s="135" t="s">
        <v>69</v>
      </c>
      <c r="C46" s="136" t="s">
        <v>27</v>
      </c>
      <c r="D46" s="136" t="s">
        <v>497</v>
      </c>
      <c r="E46" s="136" t="s">
        <v>497</v>
      </c>
      <c r="F46" s="268" t="s">
        <v>346</v>
      </c>
      <c r="G46" s="136" t="s">
        <v>497</v>
      </c>
      <c r="H46" s="191" t="s">
        <v>278</v>
      </c>
      <c r="I46" s="129" t="s">
        <v>279</v>
      </c>
      <c r="J46" s="129" t="s">
        <v>279</v>
      </c>
      <c r="K46" s="129" t="s">
        <v>601</v>
      </c>
      <c r="L46" s="129" t="s">
        <v>745</v>
      </c>
      <c r="M46" s="131" t="s">
        <v>288</v>
      </c>
      <c r="N46" s="132" t="s">
        <v>722</v>
      </c>
      <c r="O46" s="133" t="s">
        <v>723</v>
      </c>
      <c r="P46" s="133" t="s">
        <v>291</v>
      </c>
      <c r="Q46" s="133" t="s">
        <v>723</v>
      </c>
      <c r="R46" s="248" t="s">
        <v>746</v>
      </c>
      <c r="S46" s="129" t="s">
        <v>747</v>
      </c>
      <c r="T46" s="129" t="s">
        <v>279</v>
      </c>
      <c r="U46" s="129" t="s">
        <v>279</v>
      </c>
      <c r="V46" s="251" t="s">
        <v>497</v>
      </c>
      <c r="W46" s="251" t="s">
        <v>279</v>
      </c>
      <c r="X46" s="251" t="s">
        <v>279</v>
      </c>
      <c r="Y46" s="121"/>
    </row>
    <row r="47" spans="1:25" ht="26.25">
      <c r="A47" s="121"/>
      <c r="B47" s="146" t="s">
        <v>70</v>
      </c>
      <c r="C47" s="136" t="s">
        <v>497</v>
      </c>
      <c r="D47" s="136" t="s">
        <v>497</v>
      </c>
      <c r="E47" s="136" t="s">
        <v>497</v>
      </c>
      <c r="F47" s="133" t="s">
        <v>497</v>
      </c>
      <c r="G47" s="136" t="s">
        <v>497</v>
      </c>
      <c r="H47" s="191" t="s">
        <v>497</v>
      </c>
      <c r="I47" s="129" t="s">
        <v>497</v>
      </c>
      <c r="J47" s="129" t="s">
        <v>497</v>
      </c>
      <c r="K47" s="129" t="s">
        <v>497</v>
      </c>
      <c r="L47" s="129" t="s">
        <v>497</v>
      </c>
      <c r="M47" s="131" t="s">
        <v>497</v>
      </c>
      <c r="N47" s="132" t="s">
        <v>497</v>
      </c>
      <c r="O47" s="133" t="s">
        <v>497</v>
      </c>
      <c r="P47" s="133" t="s">
        <v>497</v>
      </c>
      <c r="Q47" s="133" t="s">
        <v>497</v>
      </c>
      <c r="R47" s="129" t="s">
        <v>497</v>
      </c>
      <c r="S47" s="129" t="s">
        <v>497</v>
      </c>
      <c r="T47" s="129" t="s">
        <v>497</v>
      </c>
      <c r="U47" s="129" t="s">
        <v>497</v>
      </c>
      <c r="V47" s="251" t="s">
        <v>497</v>
      </c>
      <c r="W47" s="251" t="s">
        <v>279</v>
      </c>
      <c r="X47" s="251" t="s">
        <v>279</v>
      </c>
      <c r="Y47" s="121"/>
    </row>
    <row r="48" spans="1:25">
      <c r="A48" s="121"/>
      <c r="B48" s="135" t="s">
        <v>71</v>
      </c>
      <c r="C48" s="136" t="s">
        <v>497</v>
      </c>
      <c r="D48" s="136" t="s">
        <v>497</v>
      </c>
      <c r="E48" s="136" t="s">
        <v>497</v>
      </c>
      <c r="F48" s="133" t="s">
        <v>497</v>
      </c>
      <c r="G48" s="136" t="s">
        <v>497</v>
      </c>
      <c r="H48" s="191" t="s">
        <v>497</v>
      </c>
      <c r="I48" s="129" t="s">
        <v>497</v>
      </c>
      <c r="J48" s="129" t="s">
        <v>497</v>
      </c>
      <c r="K48" s="129" t="s">
        <v>497</v>
      </c>
      <c r="L48" s="129" t="s">
        <v>497</v>
      </c>
      <c r="M48" s="131" t="s">
        <v>497</v>
      </c>
      <c r="N48" s="132" t="s">
        <v>497</v>
      </c>
      <c r="O48" s="133" t="s">
        <v>497</v>
      </c>
      <c r="P48" s="133" t="s">
        <v>497</v>
      </c>
      <c r="Q48" s="133" t="s">
        <v>497</v>
      </c>
      <c r="R48" s="129" t="s">
        <v>497</v>
      </c>
      <c r="S48" s="129" t="s">
        <v>497</v>
      </c>
      <c r="T48" s="129" t="s">
        <v>497</v>
      </c>
      <c r="U48" s="129" t="s">
        <v>497</v>
      </c>
      <c r="V48" s="251" t="s">
        <v>497</v>
      </c>
      <c r="W48" s="251" t="s">
        <v>279</v>
      </c>
      <c r="X48" s="251" t="s">
        <v>279</v>
      </c>
      <c r="Y48" s="121"/>
    </row>
    <row r="49" spans="1:25" ht="57">
      <c r="A49" s="121"/>
      <c r="B49" s="135" t="s">
        <v>72</v>
      </c>
      <c r="C49" s="136" t="s">
        <v>27</v>
      </c>
      <c r="D49" s="136" t="s">
        <v>497</v>
      </c>
      <c r="E49" s="136" t="s">
        <v>497</v>
      </c>
      <c r="F49" s="133" t="s">
        <v>27</v>
      </c>
      <c r="G49" s="136" t="s">
        <v>497</v>
      </c>
      <c r="H49" s="191" t="s">
        <v>278</v>
      </c>
      <c r="I49" s="129" t="s">
        <v>279</v>
      </c>
      <c r="J49" s="129" t="s">
        <v>279</v>
      </c>
      <c r="K49" s="129" t="s">
        <v>720</v>
      </c>
      <c r="L49" s="129" t="s">
        <v>721</v>
      </c>
      <c r="M49" s="131" t="s">
        <v>288</v>
      </c>
      <c r="N49" s="132" t="s">
        <v>722</v>
      </c>
      <c r="O49" s="133" t="s">
        <v>723</v>
      </c>
      <c r="P49" s="133" t="s">
        <v>291</v>
      </c>
      <c r="Q49" s="133" t="s">
        <v>723</v>
      </c>
      <c r="R49" s="129" t="s">
        <v>724</v>
      </c>
      <c r="S49" s="129" t="s">
        <v>725</v>
      </c>
      <c r="T49" s="129" t="s">
        <v>279</v>
      </c>
      <c r="U49" s="129" t="s">
        <v>279</v>
      </c>
      <c r="V49" s="251" t="s">
        <v>748</v>
      </c>
      <c r="W49" s="251" t="s">
        <v>279</v>
      </c>
      <c r="X49" s="251" t="s">
        <v>279</v>
      </c>
      <c r="Y49" s="121"/>
    </row>
    <row r="50" spans="1:25" ht="26.25">
      <c r="A50" s="121"/>
      <c r="B50" s="146" t="s">
        <v>73</v>
      </c>
      <c r="C50" s="136" t="s">
        <v>27</v>
      </c>
      <c r="D50" s="136" t="s">
        <v>497</v>
      </c>
      <c r="E50" s="136" t="s">
        <v>27</v>
      </c>
      <c r="F50" s="133" t="s">
        <v>497</v>
      </c>
      <c r="G50" s="136" t="s">
        <v>497</v>
      </c>
      <c r="H50" s="191" t="s">
        <v>278</v>
      </c>
      <c r="I50" s="129" t="s">
        <v>279</v>
      </c>
      <c r="J50" s="129" t="s">
        <v>279</v>
      </c>
      <c r="K50" s="129" t="s">
        <v>720</v>
      </c>
      <c r="L50" s="129" t="s">
        <v>721</v>
      </c>
      <c r="M50" s="131" t="s">
        <v>288</v>
      </c>
      <c r="N50" s="132" t="s">
        <v>722</v>
      </c>
      <c r="O50" s="133" t="s">
        <v>723</v>
      </c>
      <c r="P50" s="133" t="s">
        <v>291</v>
      </c>
      <c r="Q50" s="133" t="s">
        <v>723</v>
      </c>
      <c r="R50" s="129" t="s">
        <v>724</v>
      </c>
      <c r="S50" s="129" t="s">
        <v>725</v>
      </c>
      <c r="T50" s="129" t="s">
        <v>279</v>
      </c>
      <c r="U50" s="129" t="s">
        <v>279</v>
      </c>
      <c r="V50" s="251" t="s">
        <v>497</v>
      </c>
      <c r="W50" s="251" t="s">
        <v>279</v>
      </c>
      <c r="X50" s="251" t="s">
        <v>279</v>
      </c>
      <c r="Y50" s="121"/>
    </row>
    <row r="51" spans="1:25">
      <c r="A51" s="121"/>
      <c r="B51" s="135" t="s">
        <v>74</v>
      </c>
      <c r="C51" s="136" t="s">
        <v>27</v>
      </c>
      <c r="D51" s="136" t="s">
        <v>497</v>
      </c>
      <c r="E51" s="136" t="s">
        <v>497</v>
      </c>
      <c r="F51" s="133" t="s">
        <v>497</v>
      </c>
      <c r="G51" s="136" t="s">
        <v>27</v>
      </c>
      <c r="H51" s="191" t="s">
        <v>278</v>
      </c>
      <c r="I51" s="129" t="s">
        <v>279</v>
      </c>
      <c r="J51" s="129" t="s">
        <v>279</v>
      </c>
      <c r="K51" s="129" t="s">
        <v>720</v>
      </c>
      <c r="L51" s="129" t="s">
        <v>721</v>
      </c>
      <c r="M51" s="131" t="s">
        <v>288</v>
      </c>
      <c r="N51" s="132" t="s">
        <v>722</v>
      </c>
      <c r="O51" s="133" t="s">
        <v>723</v>
      </c>
      <c r="P51" s="133" t="s">
        <v>291</v>
      </c>
      <c r="Q51" s="133" t="s">
        <v>723</v>
      </c>
      <c r="R51" s="129" t="s">
        <v>724</v>
      </c>
      <c r="S51" s="129" t="s">
        <v>725</v>
      </c>
      <c r="T51" s="129" t="s">
        <v>279</v>
      </c>
      <c r="U51" s="129" t="s">
        <v>279</v>
      </c>
      <c r="V51" s="251" t="s">
        <v>497</v>
      </c>
      <c r="W51" s="251" t="s">
        <v>279</v>
      </c>
      <c r="X51" s="251" t="s">
        <v>279</v>
      </c>
      <c r="Y51" s="121"/>
    </row>
    <row r="52" spans="1:25">
      <c r="A52" s="121"/>
      <c r="B52" s="135" t="s">
        <v>75</v>
      </c>
      <c r="C52" s="136" t="s">
        <v>27</v>
      </c>
      <c r="D52" s="136" t="s">
        <v>497</v>
      </c>
      <c r="E52" s="136" t="s">
        <v>497</v>
      </c>
      <c r="F52" s="133" t="s">
        <v>497</v>
      </c>
      <c r="G52" s="136" t="s">
        <v>27</v>
      </c>
      <c r="H52" s="191" t="s">
        <v>278</v>
      </c>
      <c r="I52" s="129" t="s">
        <v>279</v>
      </c>
      <c r="J52" s="129" t="s">
        <v>279</v>
      </c>
      <c r="K52" s="129" t="s">
        <v>720</v>
      </c>
      <c r="L52" s="129" t="s">
        <v>721</v>
      </c>
      <c r="M52" s="131" t="s">
        <v>288</v>
      </c>
      <c r="N52" s="132" t="s">
        <v>722</v>
      </c>
      <c r="O52" s="133" t="s">
        <v>723</v>
      </c>
      <c r="P52" s="133" t="s">
        <v>291</v>
      </c>
      <c r="Q52" s="133" t="s">
        <v>723</v>
      </c>
      <c r="R52" s="129" t="s">
        <v>724</v>
      </c>
      <c r="S52" s="129" t="s">
        <v>725</v>
      </c>
      <c r="T52" s="129" t="s">
        <v>279</v>
      </c>
      <c r="U52" s="129" t="s">
        <v>279</v>
      </c>
      <c r="V52" s="251" t="s">
        <v>497</v>
      </c>
      <c r="W52" s="251" t="s">
        <v>279</v>
      </c>
      <c r="X52" s="251" t="s">
        <v>279</v>
      </c>
      <c r="Y52" s="121"/>
    </row>
    <row r="53" spans="1:25">
      <c r="A53" s="121"/>
      <c r="B53" s="135" t="s">
        <v>76</v>
      </c>
      <c r="C53" s="136" t="s">
        <v>27</v>
      </c>
      <c r="D53" s="136" t="s">
        <v>497</v>
      </c>
      <c r="E53" s="136" t="s">
        <v>27</v>
      </c>
      <c r="F53" s="133" t="s">
        <v>27</v>
      </c>
      <c r="G53" s="136" t="s">
        <v>27</v>
      </c>
      <c r="H53" s="191" t="s">
        <v>278</v>
      </c>
      <c r="I53" s="129" t="s">
        <v>279</v>
      </c>
      <c r="J53" s="129" t="s">
        <v>279</v>
      </c>
      <c r="K53" s="129" t="s">
        <v>720</v>
      </c>
      <c r="L53" s="129" t="s">
        <v>721</v>
      </c>
      <c r="M53" s="131" t="s">
        <v>288</v>
      </c>
      <c r="N53" s="132" t="s">
        <v>722</v>
      </c>
      <c r="O53" s="133" t="s">
        <v>723</v>
      </c>
      <c r="P53" s="133" t="s">
        <v>291</v>
      </c>
      <c r="Q53" s="133" t="s">
        <v>723</v>
      </c>
      <c r="R53" s="129" t="s">
        <v>724</v>
      </c>
      <c r="S53" s="129" t="s">
        <v>725</v>
      </c>
      <c r="T53" s="129" t="s">
        <v>279</v>
      </c>
      <c r="U53" s="129" t="s">
        <v>279</v>
      </c>
      <c r="V53" s="251" t="s">
        <v>497</v>
      </c>
      <c r="W53" s="251" t="s">
        <v>279</v>
      </c>
      <c r="X53" s="251" t="s">
        <v>279</v>
      </c>
      <c r="Y53" s="121"/>
    </row>
    <row r="54" spans="1:25">
      <c r="A54" s="121"/>
      <c r="B54" s="135" t="s">
        <v>77</v>
      </c>
      <c r="C54" s="136" t="s">
        <v>497</v>
      </c>
      <c r="D54" s="136" t="s">
        <v>497</v>
      </c>
      <c r="E54" s="136" t="s">
        <v>497</v>
      </c>
      <c r="F54" s="133" t="s">
        <v>497</v>
      </c>
      <c r="G54" s="136" t="s">
        <v>497</v>
      </c>
      <c r="H54" s="191" t="s">
        <v>497</v>
      </c>
      <c r="I54" s="129" t="s">
        <v>497</v>
      </c>
      <c r="J54" s="129" t="s">
        <v>497</v>
      </c>
      <c r="K54" s="129" t="s">
        <v>497</v>
      </c>
      <c r="L54" s="129" t="s">
        <v>497</v>
      </c>
      <c r="M54" s="131" t="s">
        <v>497</v>
      </c>
      <c r="N54" s="132" t="s">
        <v>497</v>
      </c>
      <c r="O54" s="133" t="s">
        <v>497</v>
      </c>
      <c r="P54" s="133" t="s">
        <v>497</v>
      </c>
      <c r="Q54" s="133" t="s">
        <v>497</v>
      </c>
      <c r="R54" s="129" t="s">
        <v>497</v>
      </c>
      <c r="S54" s="129" t="s">
        <v>497</v>
      </c>
      <c r="T54" s="129" t="s">
        <v>497</v>
      </c>
      <c r="U54" s="129" t="s">
        <v>497</v>
      </c>
      <c r="V54" s="251" t="s">
        <v>497</v>
      </c>
      <c r="W54" s="251" t="s">
        <v>279</v>
      </c>
      <c r="X54" s="251" t="s">
        <v>279</v>
      </c>
      <c r="Y54" s="121"/>
    </row>
    <row r="55" spans="1:25">
      <c r="A55" s="121"/>
      <c r="B55" s="135" t="s">
        <v>78</v>
      </c>
      <c r="C55" s="136" t="s">
        <v>27</v>
      </c>
      <c r="D55" s="136" t="s">
        <v>497</v>
      </c>
      <c r="E55" s="136" t="s">
        <v>497</v>
      </c>
      <c r="F55" s="133" t="s">
        <v>27</v>
      </c>
      <c r="G55" s="136" t="s">
        <v>497</v>
      </c>
      <c r="H55" s="191" t="s">
        <v>278</v>
      </c>
      <c r="I55" s="129" t="s">
        <v>279</v>
      </c>
      <c r="J55" s="129" t="s">
        <v>279</v>
      </c>
      <c r="K55" s="129" t="s">
        <v>720</v>
      </c>
      <c r="L55" s="129" t="s">
        <v>721</v>
      </c>
      <c r="M55" s="131" t="s">
        <v>288</v>
      </c>
      <c r="N55" s="132" t="s">
        <v>722</v>
      </c>
      <c r="O55" s="133" t="s">
        <v>723</v>
      </c>
      <c r="P55" s="133" t="s">
        <v>291</v>
      </c>
      <c r="Q55" s="133" t="s">
        <v>723</v>
      </c>
      <c r="R55" s="129" t="s">
        <v>724</v>
      </c>
      <c r="S55" s="129" t="s">
        <v>725</v>
      </c>
      <c r="T55" s="129" t="s">
        <v>279</v>
      </c>
      <c r="U55" s="129" t="s">
        <v>279</v>
      </c>
      <c r="V55" s="251" t="s">
        <v>497</v>
      </c>
      <c r="W55" s="251" t="s">
        <v>279</v>
      </c>
      <c r="X55" s="251" t="s">
        <v>279</v>
      </c>
      <c r="Y55" s="121"/>
    </row>
    <row r="56" spans="1:25">
      <c r="A56" s="121"/>
      <c r="B56" s="135" t="s">
        <v>79</v>
      </c>
      <c r="C56" s="136" t="s">
        <v>27</v>
      </c>
      <c r="D56" s="136" t="s">
        <v>497</v>
      </c>
      <c r="E56" s="136" t="s">
        <v>27</v>
      </c>
      <c r="F56" s="136" t="s">
        <v>27</v>
      </c>
      <c r="G56" s="136" t="s">
        <v>27</v>
      </c>
      <c r="H56" s="191" t="s">
        <v>278</v>
      </c>
      <c r="I56" s="129" t="s">
        <v>279</v>
      </c>
      <c r="J56" s="129" t="s">
        <v>279</v>
      </c>
      <c r="K56" s="129" t="s">
        <v>720</v>
      </c>
      <c r="L56" s="129" t="s">
        <v>721</v>
      </c>
      <c r="M56" s="131" t="s">
        <v>288</v>
      </c>
      <c r="N56" s="132" t="s">
        <v>722</v>
      </c>
      <c r="O56" s="133" t="s">
        <v>723</v>
      </c>
      <c r="P56" s="133" t="s">
        <v>291</v>
      </c>
      <c r="Q56" s="133" t="s">
        <v>723</v>
      </c>
      <c r="R56" s="129" t="s">
        <v>724</v>
      </c>
      <c r="S56" s="129" t="s">
        <v>725</v>
      </c>
      <c r="T56" s="129" t="s">
        <v>279</v>
      </c>
      <c r="U56" s="129" t="s">
        <v>279</v>
      </c>
      <c r="V56" s="251" t="s">
        <v>497</v>
      </c>
      <c r="W56" s="251" t="s">
        <v>279</v>
      </c>
      <c r="X56" s="251" t="s">
        <v>279</v>
      </c>
      <c r="Y56" s="121"/>
    </row>
    <row r="57" spans="1:25">
      <c r="A57" s="121"/>
      <c r="B57" s="135" t="s">
        <v>80</v>
      </c>
      <c r="C57" s="136" t="s">
        <v>497</v>
      </c>
      <c r="D57" s="136" t="s">
        <v>497</v>
      </c>
      <c r="E57" s="136" t="s">
        <v>497</v>
      </c>
      <c r="F57" s="133" t="s">
        <v>497</v>
      </c>
      <c r="G57" s="136" t="s">
        <v>497</v>
      </c>
      <c r="H57" s="191" t="s">
        <v>497</v>
      </c>
      <c r="I57" s="129" t="s">
        <v>497</v>
      </c>
      <c r="J57" s="129" t="s">
        <v>497</v>
      </c>
      <c r="K57" s="129" t="s">
        <v>497</v>
      </c>
      <c r="L57" s="129" t="s">
        <v>497</v>
      </c>
      <c r="M57" s="131" t="s">
        <v>497</v>
      </c>
      <c r="N57" s="132" t="s">
        <v>497</v>
      </c>
      <c r="O57" s="133" t="s">
        <v>497</v>
      </c>
      <c r="P57" s="133" t="s">
        <v>497</v>
      </c>
      <c r="Q57" s="133" t="s">
        <v>497</v>
      </c>
      <c r="R57" s="129" t="s">
        <v>497</v>
      </c>
      <c r="S57" s="129" t="s">
        <v>497</v>
      </c>
      <c r="T57" s="129" t="s">
        <v>497</v>
      </c>
      <c r="U57" s="129" t="s">
        <v>497</v>
      </c>
      <c r="V57" s="251" t="s">
        <v>497</v>
      </c>
      <c r="W57" s="251" t="s">
        <v>279</v>
      </c>
      <c r="X57" s="251" t="s">
        <v>279</v>
      </c>
      <c r="Y57" s="121"/>
    </row>
    <row r="58" spans="1:25">
      <c r="A58" s="121"/>
      <c r="B58" s="135" t="s">
        <v>81</v>
      </c>
      <c r="C58" s="136" t="s">
        <v>27</v>
      </c>
      <c r="D58" s="136" t="s">
        <v>497</v>
      </c>
      <c r="E58" s="136" t="s">
        <v>497</v>
      </c>
      <c r="F58" s="133" t="s">
        <v>497</v>
      </c>
      <c r="G58" s="136" t="s">
        <v>27</v>
      </c>
      <c r="H58" s="191" t="s">
        <v>278</v>
      </c>
      <c r="I58" s="129" t="s">
        <v>279</v>
      </c>
      <c r="J58" s="129" t="s">
        <v>279</v>
      </c>
      <c r="K58" s="129" t="s">
        <v>749</v>
      </c>
      <c r="L58" s="129" t="s">
        <v>750</v>
      </c>
      <c r="M58" s="131" t="s">
        <v>288</v>
      </c>
      <c r="N58" s="132" t="s">
        <v>751</v>
      </c>
      <c r="O58" s="133" t="s">
        <v>723</v>
      </c>
      <c r="P58" s="133" t="s">
        <v>292</v>
      </c>
      <c r="Q58" s="133" t="s">
        <v>723</v>
      </c>
      <c r="R58" s="129" t="s">
        <v>752</v>
      </c>
      <c r="S58" s="129" t="s">
        <v>723</v>
      </c>
      <c r="T58" s="129" t="s">
        <v>279</v>
      </c>
      <c r="U58" s="129" t="s">
        <v>279</v>
      </c>
      <c r="V58" s="251" t="s">
        <v>497</v>
      </c>
      <c r="W58" s="251" t="s">
        <v>279</v>
      </c>
      <c r="X58" s="251" t="s">
        <v>279</v>
      </c>
      <c r="Y58" s="121"/>
    </row>
    <row r="59" spans="1:25" ht="26.25">
      <c r="A59" s="121"/>
      <c r="B59" s="146" t="s">
        <v>82</v>
      </c>
      <c r="C59" s="136" t="s">
        <v>27</v>
      </c>
      <c r="D59" s="136" t="s">
        <v>497</v>
      </c>
      <c r="E59" s="136" t="s">
        <v>27</v>
      </c>
      <c r="F59" s="133" t="s">
        <v>27</v>
      </c>
      <c r="G59" s="136" t="s">
        <v>27</v>
      </c>
      <c r="H59" s="191" t="s">
        <v>278</v>
      </c>
      <c r="I59" s="129" t="s">
        <v>279</v>
      </c>
      <c r="J59" s="129" t="s">
        <v>279</v>
      </c>
      <c r="K59" s="129" t="s">
        <v>720</v>
      </c>
      <c r="L59" s="129" t="s">
        <v>721</v>
      </c>
      <c r="M59" s="131" t="s">
        <v>288</v>
      </c>
      <c r="N59" s="132" t="s">
        <v>722</v>
      </c>
      <c r="O59" s="133" t="s">
        <v>723</v>
      </c>
      <c r="P59" s="133" t="s">
        <v>291</v>
      </c>
      <c r="Q59" s="133" t="s">
        <v>723</v>
      </c>
      <c r="R59" s="129" t="s">
        <v>724</v>
      </c>
      <c r="S59" s="129" t="s">
        <v>725</v>
      </c>
      <c r="T59" s="129" t="s">
        <v>279</v>
      </c>
      <c r="U59" s="129" t="s">
        <v>279</v>
      </c>
      <c r="V59" s="251" t="s">
        <v>497</v>
      </c>
      <c r="W59" s="251" t="s">
        <v>279</v>
      </c>
      <c r="X59" s="251" t="s">
        <v>279</v>
      </c>
      <c r="Y59" s="121"/>
    </row>
    <row r="60" spans="1:25">
      <c r="A60" s="121"/>
      <c r="B60" s="135" t="s">
        <v>83</v>
      </c>
      <c r="C60" s="136" t="s">
        <v>497</v>
      </c>
      <c r="D60" s="136" t="s">
        <v>497</v>
      </c>
      <c r="E60" s="136" t="s">
        <v>497</v>
      </c>
      <c r="F60" s="133" t="s">
        <v>497</v>
      </c>
      <c r="G60" s="136" t="s">
        <v>497</v>
      </c>
      <c r="H60" s="191" t="s">
        <v>497</v>
      </c>
      <c r="I60" s="129" t="s">
        <v>497</v>
      </c>
      <c r="J60" s="129" t="s">
        <v>497</v>
      </c>
      <c r="K60" s="129" t="s">
        <v>497</v>
      </c>
      <c r="L60" s="129" t="s">
        <v>497</v>
      </c>
      <c r="M60" s="131" t="s">
        <v>497</v>
      </c>
      <c r="N60" s="132" t="s">
        <v>497</v>
      </c>
      <c r="O60" s="133" t="s">
        <v>497</v>
      </c>
      <c r="P60" s="133" t="s">
        <v>497</v>
      </c>
      <c r="Q60" s="133" t="s">
        <v>497</v>
      </c>
      <c r="R60" s="129" t="s">
        <v>497</v>
      </c>
      <c r="S60" s="129" t="s">
        <v>497</v>
      </c>
      <c r="T60" s="129" t="s">
        <v>497</v>
      </c>
      <c r="U60" s="129" t="s">
        <v>497</v>
      </c>
      <c r="V60" s="251" t="s">
        <v>497</v>
      </c>
      <c r="W60" s="251" t="s">
        <v>279</v>
      </c>
      <c r="X60" s="251" t="s">
        <v>279</v>
      </c>
      <c r="Y60" s="121"/>
    </row>
    <row r="61" spans="1:25" ht="26.25">
      <c r="A61" s="121"/>
      <c r="B61" s="146" t="s">
        <v>84</v>
      </c>
      <c r="C61" s="136" t="s">
        <v>27</v>
      </c>
      <c r="D61" s="136" t="s">
        <v>497</v>
      </c>
      <c r="E61" s="136" t="s">
        <v>497</v>
      </c>
      <c r="F61" s="133" t="s">
        <v>27</v>
      </c>
      <c r="G61" s="136" t="s">
        <v>497</v>
      </c>
      <c r="H61" s="191" t="s">
        <v>278</v>
      </c>
      <c r="I61" s="129" t="s">
        <v>279</v>
      </c>
      <c r="J61" s="129" t="s">
        <v>279</v>
      </c>
      <c r="K61" s="129" t="s">
        <v>720</v>
      </c>
      <c r="L61" s="129" t="s">
        <v>721</v>
      </c>
      <c r="M61" s="131" t="s">
        <v>288</v>
      </c>
      <c r="N61" s="132" t="s">
        <v>722</v>
      </c>
      <c r="O61" s="133" t="s">
        <v>723</v>
      </c>
      <c r="P61" s="133" t="s">
        <v>291</v>
      </c>
      <c r="Q61" s="133" t="s">
        <v>723</v>
      </c>
      <c r="R61" s="129" t="s">
        <v>724</v>
      </c>
      <c r="S61" s="129" t="s">
        <v>725</v>
      </c>
      <c r="T61" s="129" t="s">
        <v>279</v>
      </c>
      <c r="U61" s="129" t="s">
        <v>279</v>
      </c>
      <c r="V61" s="251" t="s">
        <v>497</v>
      </c>
      <c r="W61" s="251" t="s">
        <v>279</v>
      </c>
      <c r="X61" s="251" t="s">
        <v>279</v>
      </c>
      <c r="Y61" s="121"/>
    </row>
    <row r="62" spans="1:25">
      <c r="A62" s="121"/>
      <c r="B62" s="135" t="s">
        <v>85</v>
      </c>
      <c r="C62" s="136" t="s">
        <v>497</v>
      </c>
      <c r="D62" s="136" t="s">
        <v>497</v>
      </c>
      <c r="E62" s="136" t="s">
        <v>497</v>
      </c>
      <c r="F62" s="133" t="s">
        <v>497</v>
      </c>
      <c r="G62" s="136" t="s">
        <v>497</v>
      </c>
      <c r="H62" s="191" t="s">
        <v>497</v>
      </c>
      <c r="I62" s="129" t="s">
        <v>497</v>
      </c>
      <c r="J62" s="129" t="s">
        <v>497</v>
      </c>
      <c r="K62" s="129" t="s">
        <v>497</v>
      </c>
      <c r="L62" s="129" t="s">
        <v>497</v>
      </c>
      <c r="M62" s="131" t="s">
        <v>497</v>
      </c>
      <c r="N62" s="132" t="s">
        <v>497</v>
      </c>
      <c r="O62" s="133" t="s">
        <v>497</v>
      </c>
      <c r="P62" s="133" t="s">
        <v>497</v>
      </c>
      <c r="Q62" s="133" t="s">
        <v>497</v>
      </c>
      <c r="R62" s="129" t="s">
        <v>497</v>
      </c>
      <c r="S62" s="129" t="s">
        <v>497</v>
      </c>
      <c r="T62" s="129" t="s">
        <v>497</v>
      </c>
      <c r="U62" s="129" t="s">
        <v>497</v>
      </c>
      <c r="V62" s="251" t="s">
        <v>497</v>
      </c>
      <c r="W62" s="251" t="s">
        <v>279</v>
      </c>
      <c r="X62" s="251" t="s">
        <v>279</v>
      </c>
      <c r="Y62" s="121"/>
    </row>
    <row r="63" spans="1:25">
      <c r="A63" s="121"/>
      <c r="B63" s="135" t="s">
        <v>86</v>
      </c>
      <c r="C63" s="136" t="s">
        <v>27</v>
      </c>
      <c r="D63" s="136" t="s">
        <v>497</v>
      </c>
      <c r="E63" s="136" t="s">
        <v>27</v>
      </c>
      <c r="F63" s="133" t="s">
        <v>27</v>
      </c>
      <c r="G63" s="136" t="s">
        <v>27</v>
      </c>
      <c r="H63" s="191" t="s">
        <v>278</v>
      </c>
      <c r="I63" s="129" t="s">
        <v>279</v>
      </c>
      <c r="J63" s="129" t="s">
        <v>279</v>
      </c>
      <c r="K63" s="129" t="s">
        <v>720</v>
      </c>
      <c r="L63" s="129" t="s">
        <v>721</v>
      </c>
      <c r="M63" s="131" t="s">
        <v>288</v>
      </c>
      <c r="N63" s="132" t="s">
        <v>722</v>
      </c>
      <c r="O63" s="133" t="s">
        <v>723</v>
      </c>
      <c r="P63" s="133" t="s">
        <v>291</v>
      </c>
      <c r="Q63" s="133" t="s">
        <v>723</v>
      </c>
      <c r="R63" s="129" t="s">
        <v>724</v>
      </c>
      <c r="S63" s="129" t="s">
        <v>725</v>
      </c>
      <c r="T63" s="129" t="s">
        <v>279</v>
      </c>
      <c r="U63" s="129" t="s">
        <v>279</v>
      </c>
      <c r="V63" s="251" t="s">
        <v>497</v>
      </c>
      <c r="W63" s="251" t="s">
        <v>279</v>
      </c>
      <c r="X63" s="251" t="s">
        <v>279</v>
      </c>
      <c r="Y63" s="121"/>
    </row>
    <row r="64" spans="1:25" ht="57">
      <c r="A64" s="121"/>
      <c r="B64" s="135" t="s">
        <v>87</v>
      </c>
      <c r="C64" s="136" t="s">
        <v>27</v>
      </c>
      <c r="D64" s="136" t="s">
        <v>497</v>
      </c>
      <c r="E64" s="136" t="s">
        <v>497</v>
      </c>
      <c r="F64" s="133" t="s">
        <v>27</v>
      </c>
      <c r="G64" s="136" t="s">
        <v>27</v>
      </c>
      <c r="H64" s="191" t="s">
        <v>278</v>
      </c>
      <c r="I64" s="129" t="s">
        <v>279</v>
      </c>
      <c r="J64" s="129" t="s">
        <v>279</v>
      </c>
      <c r="K64" s="129" t="s">
        <v>720</v>
      </c>
      <c r="L64" s="129" t="s">
        <v>721</v>
      </c>
      <c r="M64" s="131" t="s">
        <v>288</v>
      </c>
      <c r="N64" s="132" t="s">
        <v>722</v>
      </c>
      <c r="O64" s="133" t="s">
        <v>723</v>
      </c>
      <c r="P64" s="133" t="s">
        <v>291</v>
      </c>
      <c r="Q64" s="133" t="s">
        <v>723</v>
      </c>
      <c r="R64" s="129" t="s">
        <v>724</v>
      </c>
      <c r="S64" s="129" t="s">
        <v>725</v>
      </c>
      <c r="T64" s="129" t="s">
        <v>279</v>
      </c>
      <c r="U64" s="129" t="s">
        <v>279</v>
      </c>
      <c r="V64" s="251" t="s">
        <v>742</v>
      </c>
      <c r="W64" s="251" t="s">
        <v>279</v>
      </c>
      <c r="X64" s="251" t="s">
        <v>279</v>
      </c>
      <c r="Y64" s="121"/>
    </row>
    <row r="65" spans="1:25" ht="57">
      <c r="A65" s="121"/>
      <c r="B65" s="135" t="s">
        <v>88</v>
      </c>
      <c r="C65" s="136" t="s">
        <v>27</v>
      </c>
      <c r="D65" s="136" t="s">
        <v>497</v>
      </c>
      <c r="E65" s="136" t="s">
        <v>27</v>
      </c>
      <c r="F65" s="133" t="s">
        <v>27</v>
      </c>
      <c r="G65" s="136" t="s">
        <v>27</v>
      </c>
      <c r="H65" s="191" t="s">
        <v>278</v>
      </c>
      <c r="I65" s="129" t="s">
        <v>279</v>
      </c>
      <c r="J65" s="129" t="s">
        <v>279</v>
      </c>
      <c r="K65" s="129" t="s">
        <v>720</v>
      </c>
      <c r="L65" s="129" t="s">
        <v>721</v>
      </c>
      <c r="M65" s="131" t="s">
        <v>288</v>
      </c>
      <c r="N65" s="132" t="s">
        <v>722</v>
      </c>
      <c r="O65" s="133" t="s">
        <v>723</v>
      </c>
      <c r="P65" s="133" t="s">
        <v>291</v>
      </c>
      <c r="Q65" s="133" t="s">
        <v>723</v>
      </c>
      <c r="R65" s="129" t="s">
        <v>724</v>
      </c>
      <c r="S65" s="129" t="s">
        <v>725</v>
      </c>
      <c r="T65" s="129" t="s">
        <v>279</v>
      </c>
      <c r="U65" s="129" t="s">
        <v>279</v>
      </c>
      <c r="V65" s="251" t="s">
        <v>742</v>
      </c>
      <c r="W65" s="251" t="s">
        <v>279</v>
      </c>
      <c r="X65" s="251" t="s">
        <v>279</v>
      </c>
      <c r="Y65" s="121"/>
    </row>
    <row r="66" spans="1:25">
      <c r="A66" s="121"/>
      <c r="B66" s="135" t="s">
        <v>89</v>
      </c>
      <c r="C66" s="136" t="s">
        <v>497</v>
      </c>
      <c r="D66" s="136" t="s">
        <v>497</v>
      </c>
      <c r="E66" s="136" t="s">
        <v>497</v>
      </c>
      <c r="F66" s="133" t="s">
        <v>497</v>
      </c>
      <c r="G66" s="136" t="s">
        <v>497</v>
      </c>
      <c r="H66" s="191" t="s">
        <v>497</v>
      </c>
      <c r="I66" s="129" t="s">
        <v>497</v>
      </c>
      <c r="J66" s="129" t="s">
        <v>497</v>
      </c>
      <c r="K66" s="129" t="s">
        <v>497</v>
      </c>
      <c r="L66" s="129" t="s">
        <v>497</v>
      </c>
      <c r="M66" s="131" t="s">
        <v>497</v>
      </c>
      <c r="N66" s="132" t="s">
        <v>497</v>
      </c>
      <c r="O66" s="133" t="s">
        <v>497</v>
      </c>
      <c r="P66" s="133" t="s">
        <v>497</v>
      </c>
      <c r="Q66" s="133" t="s">
        <v>497</v>
      </c>
      <c r="R66" s="129" t="s">
        <v>497</v>
      </c>
      <c r="S66" s="129" t="s">
        <v>497</v>
      </c>
      <c r="T66" s="129" t="s">
        <v>497</v>
      </c>
      <c r="U66" s="129" t="s">
        <v>497</v>
      </c>
      <c r="V66" s="251" t="s">
        <v>497</v>
      </c>
      <c r="W66" s="251" t="s">
        <v>279</v>
      </c>
      <c r="X66" s="251" t="s">
        <v>279</v>
      </c>
      <c r="Y66" s="121"/>
    </row>
    <row r="67" spans="1:25">
      <c r="A67" s="121"/>
      <c r="B67" s="135" t="s">
        <v>90</v>
      </c>
      <c r="C67" s="136" t="s">
        <v>497</v>
      </c>
      <c r="D67" s="136" t="s">
        <v>497</v>
      </c>
      <c r="E67" s="136" t="s">
        <v>497</v>
      </c>
      <c r="F67" s="133" t="s">
        <v>497</v>
      </c>
      <c r="G67" s="136" t="s">
        <v>497</v>
      </c>
      <c r="H67" s="191" t="s">
        <v>497</v>
      </c>
      <c r="I67" s="129" t="s">
        <v>497</v>
      </c>
      <c r="J67" s="129" t="s">
        <v>497</v>
      </c>
      <c r="K67" s="129" t="s">
        <v>497</v>
      </c>
      <c r="L67" s="129" t="s">
        <v>497</v>
      </c>
      <c r="M67" s="131" t="s">
        <v>497</v>
      </c>
      <c r="N67" s="132" t="s">
        <v>497</v>
      </c>
      <c r="O67" s="133" t="s">
        <v>497</v>
      </c>
      <c r="P67" s="133" t="s">
        <v>497</v>
      </c>
      <c r="Q67" s="133" t="s">
        <v>497</v>
      </c>
      <c r="R67" s="129" t="s">
        <v>497</v>
      </c>
      <c r="S67" s="129" t="s">
        <v>497</v>
      </c>
      <c r="T67" s="129" t="s">
        <v>497</v>
      </c>
      <c r="U67" s="129" t="s">
        <v>497</v>
      </c>
      <c r="V67" s="251" t="s">
        <v>497</v>
      </c>
      <c r="W67" s="251" t="s">
        <v>279</v>
      </c>
      <c r="X67" s="251" t="s">
        <v>279</v>
      </c>
      <c r="Y67" s="121"/>
    </row>
    <row r="68" spans="1:25">
      <c r="A68" s="121"/>
      <c r="B68" s="135" t="s">
        <v>91</v>
      </c>
      <c r="C68" s="136" t="s">
        <v>497</v>
      </c>
      <c r="D68" s="136" t="s">
        <v>497</v>
      </c>
      <c r="E68" s="136" t="s">
        <v>497</v>
      </c>
      <c r="F68" s="133" t="s">
        <v>497</v>
      </c>
      <c r="G68" s="136" t="s">
        <v>497</v>
      </c>
      <c r="H68" s="191" t="s">
        <v>497</v>
      </c>
      <c r="I68" s="129" t="s">
        <v>497</v>
      </c>
      <c r="J68" s="129" t="s">
        <v>497</v>
      </c>
      <c r="K68" s="129" t="s">
        <v>497</v>
      </c>
      <c r="L68" s="129" t="s">
        <v>497</v>
      </c>
      <c r="M68" s="131" t="s">
        <v>497</v>
      </c>
      <c r="N68" s="132" t="s">
        <v>497</v>
      </c>
      <c r="O68" s="133" t="s">
        <v>497</v>
      </c>
      <c r="P68" s="133" t="s">
        <v>497</v>
      </c>
      <c r="Q68" s="133" t="s">
        <v>497</v>
      </c>
      <c r="R68" s="129" t="s">
        <v>497</v>
      </c>
      <c r="S68" s="129" t="s">
        <v>497</v>
      </c>
      <c r="T68" s="129" t="s">
        <v>497</v>
      </c>
      <c r="U68" s="129" t="s">
        <v>497</v>
      </c>
      <c r="V68" s="251" t="s">
        <v>497</v>
      </c>
      <c r="W68" s="251" t="s">
        <v>279</v>
      </c>
      <c r="X68" s="251" t="s">
        <v>279</v>
      </c>
      <c r="Y68" s="121"/>
    </row>
    <row r="69" spans="1:25">
      <c r="A69" s="121"/>
      <c r="B69" s="135" t="s">
        <v>92</v>
      </c>
      <c r="C69" s="136" t="s">
        <v>497</v>
      </c>
      <c r="D69" s="136" t="s">
        <v>497</v>
      </c>
      <c r="E69" s="136" t="s">
        <v>497</v>
      </c>
      <c r="F69" s="133" t="s">
        <v>497</v>
      </c>
      <c r="G69" s="136" t="s">
        <v>497</v>
      </c>
      <c r="H69" s="191" t="s">
        <v>497</v>
      </c>
      <c r="I69" s="129" t="s">
        <v>497</v>
      </c>
      <c r="J69" s="129" t="s">
        <v>497</v>
      </c>
      <c r="K69" s="129" t="s">
        <v>497</v>
      </c>
      <c r="L69" s="129" t="s">
        <v>497</v>
      </c>
      <c r="M69" s="131" t="s">
        <v>497</v>
      </c>
      <c r="N69" s="132" t="s">
        <v>497</v>
      </c>
      <c r="O69" s="133" t="s">
        <v>497</v>
      </c>
      <c r="P69" s="133" t="s">
        <v>497</v>
      </c>
      <c r="Q69" s="133" t="s">
        <v>497</v>
      </c>
      <c r="R69" s="129" t="s">
        <v>497</v>
      </c>
      <c r="S69" s="129" t="s">
        <v>497</v>
      </c>
      <c r="T69" s="129" t="s">
        <v>497</v>
      </c>
      <c r="U69" s="129" t="s">
        <v>497</v>
      </c>
      <c r="V69" s="251" t="s">
        <v>497</v>
      </c>
      <c r="W69" s="251" t="s">
        <v>279</v>
      </c>
      <c r="X69" s="251" t="s">
        <v>279</v>
      </c>
      <c r="Y69" s="121"/>
    </row>
    <row r="70" spans="1:25">
      <c r="A70" s="121"/>
      <c r="B70" s="135" t="s">
        <v>93</v>
      </c>
      <c r="C70" s="136" t="s">
        <v>497</v>
      </c>
      <c r="D70" s="136" t="s">
        <v>497</v>
      </c>
      <c r="E70" s="136" t="s">
        <v>497</v>
      </c>
      <c r="F70" s="133" t="s">
        <v>497</v>
      </c>
      <c r="G70" s="136" t="s">
        <v>497</v>
      </c>
      <c r="H70" s="191" t="s">
        <v>497</v>
      </c>
      <c r="I70" s="129" t="s">
        <v>497</v>
      </c>
      <c r="J70" s="129" t="s">
        <v>497</v>
      </c>
      <c r="K70" s="129" t="s">
        <v>497</v>
      </c>
      <c r="L70" s="129" t="s">
        <v>497</v>
      </c>
      <c r="M70" s="131" t="s">
        <v>497</v>
      </c>
      <c r="N70" s="132" t="s">
        <v>497</v>
      </c>
      <c r="O70" s="133" t="s">
        <v>497</v>
      </c>
      <c r="P70" s="133" t="s">
        <v>497</v>
      </c>
      <c r="Q70" s="133" t="s">
        <v>497</v>
      </c>
      <c r="R70" s="129" t="s">
        <v>497</v>
      </c>
      <c r="S70" s="129" t="s">
        <v>497</v>
      </c>
      <c r="T70" s="129" t="s">
        <v>497</v>
      </c>
      <c r="U70" s="129" t="s">
        <v>497</v>
      </c>
      <c r="V70" s="251" t="s">
        <v>497</v>
      </c>
      <c r="W70" s="251" t="s">
        <v>279</v>
      </c>
      <c r="X70" s="251" t="s">
        <v>279</v>
      </c>
      <c r="Y70" s="121"/>
    </row>
    <row r="71" spans="1:25">
      <c r="A71" s="121"/>
      <c r="B71" s="135" t="s">
        <v>94</v>
      </c>
      <c r="C71" s="136" t="s">
        <v>497</v>
      </c>
      <c r="D71" s="136" t="s">
        <v>497</v>
      </c>
      <c r="E71" s="136" t="s">
        <v>497</v>
      </c>
      <c r="F71" s="133" t="s">
        <v>497</v>
      </c>
      <c r="G71" s="136" t="s">
        <v>497</v>
      </c>
      <c r="H71" s="191" t="s">
        <v>497</v>
      </c>
      <c r="I71" s="129" t="s">
        <v>497</v>
      </c>
      <c r="J71" s="129" t="s">
        <v>497</v>
      </c>
      <c r="K71" s="129" t="s">
        <v>497</v>
      </c>
      <c r="L71" s="129" t="s">
        <v>497</v>
      </c>
      <c r="M71" s="131" t="s">
        <v>497</v>
      </c>
      <c r="N71" s="132" t="s">
        <v>497</v>
      </c>
      <c r="O71" s="133" t="s">
        <v>497</v>
      </c>
      <c r="P71" s="133" t="s">
        <v>497</v>
      </c>
      <c r="Q71" s="133" t="s">
        <v>497</v>
      </c>
      <c r="R71" s="129" t="s">
        <v>497</v>
      </c>
      <c r="S71" s="129" t="s">
        <v>497</v>
      </c>
      <c r="T71" s="129" t="s">
        <v>497</v>
      </c>
      <c r="U71" s="129" t="s">
        <v>497</v>
      </c>
      <c r="V71" s="251" t="s">
        <v>497</v>
      </c>
      <c r="W71" s="251" t="s">
        <v>279</v>
      </c>
      <c r="X71" s="251" t="s">
        <v>279</v>
      </c>
      <c r="Y71" s="121"/>
    </row>
    <row r="72" spans="1:25" ht="26.25">
      <c r="A72" s="121"/>
      <c r="B72" s="146" t="s">
        <v>95</v>
      </c>
      <c r="C72" s="136" t="s">
        <v>27</v>
      </c>
      <c r="D72" s="136" t="s">
        <v>497</v>
      </c>
      <c r="E72" s="136" t="s">
        <v>497</v>
      </c>
      <c r="F72" s="133" t="s">
        <v>27</v>
      </c>
      <c r="G72" s="136" t="s">
        <v>497</v>
      </c>
      <c r="H72" s="191" t="s">
        <v>278</v>
      </c>
      <c r="I72" s="129" t="s">
        <v>279</v>
      </c>
      <c r="J72" s="129" t="s">
        <v>279</v>
      </c>
      <c r="K72" s="129" t="s">
        <v>720</v>
      </c>
      <c r="L72" s="129" t="s">
        <v>721</v>
      </c>
      <c r="M72" s="131" t="s">
        <v>288</v>
      </c>
      <c r="N72" s="132" t="s">
        <v>722</v>
      </c>
      <c r="O72" s="133" t="s">
        <v>723</v>
      </c>
      <c r="P72" s="133" t="s">
        <v>291</v>
      </c>
      <c r="Q72" s="133" t="s">
        <v>723</v>
      </c>
      <c r="R72" s="129" t="s">
        <v>724</v>
      </c>
      <c r="S72" s="129" t="s">
        <v>725</v>
      </c>
      <c r="T72" s="129" t="s">
        <v>279</v>
      </c>
      <c r="U72" s="129" t="s">
        <v>279</v>
      </c>
      <c r="V72" s="251" t="s">
        <v>497</v>
      </c>
      <c r="W72" s="251" t="s">
        <v>279</v>
      </c>
      <c r="X72" s="251" t="s">
        <v>279</v>
      </c>
      <c r="Y72" s="121"/>
    </row>
    <row r="73" spans="1:25">
      <c r="A73" s="121"/>
      <c r="B73" s="135" t="s">
        <v>96</v>
      </c>
      <c r="C73" s="136" t="s">
        <v>497</v>
      </c>
      <c r="D73" s="136" t="s">
        <v>497</v>
      </c>
      <c r="E73" s="136" t="s">
        <v>497</v>
      </c>
      <c r="F73" s="133" t="s">
        <v>497</v>
      </c>
      <c r="G73" s="136" t="s">
        <v>497</v>
      </c>
      <c r="H73" s="191" t="s">
        <v>497</v>
      </c>
      <c r="I73" s="129" t="s">
        <v>497</v>
      </c>
      <c r="J73" s="129" t="s">
        <v>497</v>
      </c>
      <c r="K73" s="129" t="s">
        <v>497</v>
      </c>
      <c r="L73" s="129" t="s">
        <v>497</v>
      </c>
      <c r="M73" s="131" t="s">
        <v>497</v>
      </c>
      <c r="N73" s="132" t="s">
        <v>497</v>
      </c>
      <c r="O73" s="133" t="s">
        <v>497</v>
      </c>
      <c r="P73" s="133" t="s">
        <v>497</v>
      </c>
      <c r="Q73" s="133" t="s">
        <v>497</v>
      </c>
      <c r="R73" s="129" t="s">
        <v>497</v>
      </c>
      <c r="S73" s="129" t="s">
        <v>497</v>
      </c>
      <c r="T73" s="129" t="s">
        <v>497</v>
      </c>
      <c r="U73" s="129" t="s">
        <v>497</v>
      </c>
      <c r="V73" s="251" t="s">
        <v>497</v>
      </c>
      <c r="W73" s="251" t="s">
        <v>279</v>
      </c>
      <c r="X73" s="251" t="s">
        <v>279</v>
      </c>
      <c r="Y73" s="121"/>
    </row>
    <row r="74" spans="1:25">
      <c r="A74" s="121"/>
      <c r="B74" s="135" t="s">
        <v>97</v>
      </c>
      <c r="C74" s="136" t="s">
        <v>497</v>
      </c>
      <c r="D74" s="136" t="s">
        <v>497</v>
      </c>
      <c r="E74" s="136" t="s">
        <v>497</v>
      </c>
      <c r="F74" s="133" t="s">
        <v>497</v>
      </c>
      <c r="G74" s="136" t="s">
        <v>497</v>
      </c>
      <c r="H74" s="191" t="s">
        <v>497</v>
      </c>
      <c r="I74" s="129" t="s">
        <v>497</v>
      </c>
      <c r="J74" s="129" t="s">
        <v>497</v>
      </c>
      <c r="K74" s="129" t="s">
        <v>497</v>
      </c>
      <c r="L74" s="129" t="s">
        <v>497</v>
      </c>
      <c r="M74" s="131" t="s">
        <v>497</v>
      </c>
      <c r="N74" s="132" t="s">
        <v>497</v>
      </c>
      <c r="O74" s="133" t="s">
        <v>497</v>
      </c>
      <c r="P74" s="133" t="s">
        <v>497</v>
      </c>
      <c r="Q74" s="133" t="s">
        <v>497</v>
      </c>
      <c r="R74" s="129" t="s">
        <v>497</v>
      </c>
      <c r="S74" s="129" t="s">
        <v>497</v>
      </c>
      <c r="T74" s="129" t="s">
        <v>497</v>
      </c>
      <c r="U74" s="129" t="s">
        <v>497</v>
      </c>
      <c r="V74" s="251" t="s">
        <v>497</v>
      </c>
      <c r="W74" s="251" t="s">
        <v>279</v>
      </c>
      <c r="X74" s="251" t="s">
        <v>279</v>
      </c>
      <c r="Y74" s="121"/>
    </row>
    <row r="75" spans="1:25">
      <c r="A75" s="121"/>
      <c r="B75" s="135" t="s">
        <v>98</v>
      </c>
      <c r="C75" s="136" t="s">
        <v>497</v>
      </c>
      <c r="D75" s="136" t="s">
        <v>497</v>
      </c>
      <c r="E75" s="136" t="s">
        <v>497</v>
      </c>
      <c r="F75" s="133" t="s">
        <v>497</v>
      </c>
      <c r="G75" s="136" t="s">
        <v>497</v>
      </c>
      <c r="H75" s="191" t="s">
        <v>497</v>
      </c>
      <c r="I75" s="129" t="s">
        <v>497</v>
      </c>
      <c r="J75" s="129" t="s">
        <v>497</v>
      </c>
      <c r="K75" s="129" t="s">
        <v>497</v>
      </c>
      <c r="L75" s="129" t="s">
        <v>497</v>
      </c>
      <c r="M75" s="131" t="s">
        <v>497</v>
      </c>
      <c r="N75" s="132" t="s">
        <v>497</v>
      </c>
      <c r="O75" s="133" t="s">
        <v>497</v>
      </c>
      <c r="P75" s="133" t="s">
        <v>497</v>
      </c>
      <c r="Q75" s="133" t="s">
        <v>497</v>
      </c>
      <c r="R75" s="129" t="s">
        <v>497</v>
      </c>
      <c r="S75" s="129" t="s">
        <v>497</v>
      </c>
      <c r="T75" s="129" t="s">
        <v>497</v>
      </c>
      <c r="U75" s="129" t="s">
        <v>497</v>
      </c>
      <c r="V75" s="251" t="s">
        <v>497</v>
      </c>
      <c r="W75" s="251" t="s">
        <v>279</v>
      </c>
      <c r="X75" s="251" t="s">
        <v>279</v>
      </c>
      <c r="Y75" s="121"/>
    </row>
    <row r="76" spans="1:25">
      <c r="A76" s="121"/>
      <c r="B76" s="135" t="s">
        <v>99</v>
      </c>
      <c r="C76" s="136" t="s">
        <v>497</v>
      </c>
      <c r="D76" s="136" t="s">
        <v>497</v>
      </c>
      <c r="E76" s="136" t="s">
        <v>497</v>
      </c>
      <c r="F76" s="133" t="s">
        <v>497</v>
      </c>
      <c r="G76" s="136" t="s">
        <v>497</v>
      </c>
      <c r="H76" s="191" t="s">
        <v>497</v>
      </c>
      <c r="I76" s="129" t="s">
        <v>497</v>
      </c>
      <c r="J76" s="129" t="s">
        <v>497</v>
      </c>
      <c r="K76" s="129" t="s">
        <v>497</v>
      </c>
      <c r="L76" s="129" t="s">
        <v>497</v>
      </c>
      <c r="M76" s="131" t="s">
        <v>497</v>
      </c>
      <c r="N76" s="132" t="s">
        <v>497</v>
      </c>
      <c r="O76" s="133" t="s">
        <v>497</v>
      </c>
      <c r="P76" s="133" t="s">
        <v>497</v>
      </c>
      <c r="Q76" s="133" t="s">
        <v>497</v>
      </c>
      <c r="R76" s="129" t="s">
        <v>497</v>
      </c>
      <c r="S76" s="129" t="s">
        <v>497</v>
      </c>
      <c r="T76" s="129" t="s">
        <v>497</v>
      </c>
      <c r="U76" s="129" t="s">
        <v>497</v>
      </c>
      <c r="V76" s="251" t="s">
        <v>497</v>
      </c>
      <c r="W76" s="251" t="s">
        <v>279</v>
      </c>
      <c r="X76" s="251" t="s">
        <v>279</v>
      </c>
      <c r="Y76" s="121"/>
    </row>
    <row r="77" spans="1:25">
      <c r="A77" s="121"/>
      <c r="B77" s="146" t="s">
        <v>100</v>
      </c>
      <c r="C77" s="136" t="s">
        <v>27</v>
      </c>
      <c r="D77" s="136" t="s">
        <v>497</v>
      </c>
      <c r="E77" s="136" t="s">
        <v>27</v>
      </c>
      <c r="F77" s="133" t="s">
        <v>497</v>
      </c>
      <c r="G77" s="136" t="s">
        <v>497</v>
      </c>
      <c r="H77" s="191" t="s">
        <v>278</v>
      </c>
      <c r="I77" s="129" t="s">
        <v>279</v>
      </c>
      <c r="J77" s="129" t="s">
        <v>279</v>
      </c>
      <c r="K77" s="129" t="s">
        <v>720</v>
      </c>
      <c r="L77" s="129" t="s">
        <v>721</v>
      </c>
      <c r="M77" s="131" t="s">
        <v>288</v>
      </c>
      <c r="N77" s="132" t="s">
        <v>722</v>
      </c>
      <c r="O77" s="133" t="s">
        <v>723</v>
      </c>
      <c r="P77" s="133" t="s">
        <v>291</v>
      </c>
      <c r="Q77" s="133" t="s">
        <v>723</v>
      </c>
      <c r="R77" s="129" t="s">
        <v>724</v>
      </c>
      <c r="S77" s="129" t="s">
        <v>725</v>
      </c>
      <c r="T77" s="129" t="s">
        <v>279</v>
      </c>
      <c r="U77" s="129" t="s">
        <v>279</v>
      </c>
      <c r="V77" s="251" t="s">
        <v>497</v>
      </c>
      <c r="W77" s="251" t="s">
        <v>279</v>
      </c>
      <c r="X77" s="251" t="s">
        <v>279</v>
      </c>
      <c r="Y77" s="121"/>
    </row>
    <row r="78" spans="1:25">
      <c r="A78" s="121"/>
      <c r="B78" s="135" t="s">
        <v>101</v>
      </c>
      <c r="C78" s="136" t="s">
        <v>497</v>
      </c>
      <c r="D78" s="136" t="s">
        <v>497</v>
      </c>
      <c r="E78" s="136" t="s">
        <v>497</v>
      </c>
      <c r="F78" s="133" t="s">
        <v>497</v>
      </c>
      <c r="G78" s="136" t="s">
        <v>497</v>
      </c>
      <c r="H78" s="191" t="s">
        <v>497</v>
      </c>
      <c r="I78" s="129" t="s">
        <v>497</v>
      </c>
      <c r="J78" s="129" t="s">
        <v>497</v>
      </c>
      <c r="K78" s="129" t="s">
        <v>497</v>
      </c>
      <c r="L78" s="129" t="s">
        <v>497</v>
      </c>
      <c r="M78" s="131" t="s">
        <v>497</v>
      </c>
      <c r="N78" s="132" t="s">
        <v>497</v>
      </c>
      <c r="O78" s="133" t="s">
        <v>497</v>
      </c>
      <c r="P78" s="133" t="s">
        <v>497</v>
      </c>
      <c r="Q78" s="133" t="s">
        <v>497</v>
      </c>
      <c r="R78" s="129" t="s">
        <v>497</v>
      </c>
      <c r="S78" s="129" t="s">
        <v>497</v>
      </c>
      <c r="T78" s="129" t="s">
        <v>497</v>
      </c>
      <c r="U78" s="129" t="s">
        <v>497</v>
      </c>
      <c r="V78" s="251" t="s">
        <v>497</v>
      </c>
      <c r="W78" s="251" t="s">
        <v>279</v>
      </c>
      <c r="X78" s="251" t="s">
        <v>279</v>
      </c>
      <c r="Y78" s="121"/>
    </row>
    <row r="79" spans="1:25">
      <c r="A79" s="121"/>
      <c r="B79" s="135" t="s">
        <v>102</v>
      </c>
      <c r="C79" s="136" t="s">
        <v>27</v>
      </c>
      <c r="D79" s="136" t="s">
        <v>497</v>
      </c>
      <c r="E79" s="136" t="s">
        <v>497</v>
      </c>
      <c r="F79" s="133" t="s">
        <v>497</v>
      </c>
      <c r="G79" s="136" t="s">
        <v>27</v>
      </c>
      <c r="H79" s="191" t="s">
        <v>278</v>
      </c>
      <c r="I79" s="129" t="s">
        <v>279</v>
      </c>
      <c r="J79" s="129" t="s">
        <v>279</v>
      </c>
      <c r="K79" s="129" t="s">
        <v>720</v>
      </c>
      <c r="L79" s="129" t="s">
        <v>721</v>
      </c>
      <c r="M79" s="131" t="s">
        <v>288</v>
      </c>
      <c r="N79" s="132" t="s">
        <v>722</v>
      </c>
      <c r="O79" s="133" t="s">
        <v>723</v>
      </c>
      <c r="P79" s="133" t="s">
        <v>291</v>
      </c>
      <c r="Q79" s="133" t="s">
        <v>723</v>
      </c>
      <c r="R79" s="129" t="s">
        <v>724</v>
      </c>
      <c r="S79" s="129" t="s">
        <v>725</v>
      </c>
      <c r="T79" s="129" t="s">
        <v>279</v>
      </c>
      <c r="U79" s="129" t="s">
        <v>279</v>
      </c>
      <c r="V79" s="251" t="s">
        <v>497</v>
      </c>
      <c r="W79" s="251" t="s">
        <v>279</v>
      </c>
      <c r="X79" s="251" t="s">
        <v>279</v>
      </c>
      <c r="Y79" s="121"/>
    </row>
    <row r="80" spans="1:25">
      <c r="A80" s="121"/>
      <c r="B80" s="135" t="s">
        <v>103</v>
      </c>
      <c r="C80" s="136" t="s">
        <v>27</v>
      </c>
      <c r="D80" s="136" t="s">
        <v>497</v>
      </c>
      <c r="E80" s="136" t="s">
        <v>27</v>
      </c>
      <c r="F80" s="133" t="s">
        <v>27</v>
      </c>
      <c r="G80" s="136" t="s">
        <v>27</v>
      </c>
      <c r="H80" s="191" t="s">
        <v>278</v>
      </c>
      <c r="I80" s="129" t="s">
        <v>279</v>
      </c>
      <c r="J80" s="129" t="s">
        <v>279</v>
      </c>
      <c r="K80" s="129" t="s">
        <v>720</v>
      </c>
      <c r="L80" s="129" t="s">
        <v>721</v>
      </c>
      <c r="M80" s="131" t="s">
        <v>288</v>
      </c>
      <c r="N80" s="132" t="s">
        <v>722</v>
      </c>
      <c r="O80" s="133" t="s">
        <v>723</v>
      </c>
      <c r="P80" s="133" t="s">
        <v>291</v>
      </c>
      <c r="Q80" s="133" t="s">
        <v>723</v>
      </c>
      <c r="R80" s="129" t="s">
        <v>724</v>
      </c>
      <c r="S80" s="129" t="s">
        <v>725</v>
      </c>
      <c r="T80" s="129" t="s">
        <v>279</v>
      </c>
      <c r="U80" s="129" t="s">
        <v>279</v>
      </c>
      <c r="V80" s="251" t="s">
        <v>497</v>
      </c>
      <c r="W80" s="251" t="s">
        <v>279</v>
      </c>
      <c r="X80" s="251" t="s">
        <v>279</v>
      </c>
      <c r="Y80" s="121"/>
    </row>
    <row r="81" spans="1:25">
      <c r="A81" s="121"/>
      <c r="B81" s="135" t="s">
        <v>104</v>
      </c>
      <c r="C81" s="136" t="s">
        <v>497</v>
      </c>
      <c r="D81" s="136" t="s">
        <v>497</v>
      </c>
      <c r="E81" s="136" t="s">
        <v>497</v>
      </c>
      <c r="F81" s="133" t="s">
        <v>497</v>
      </c>
      <c r="G81" s="136" t="s">
        <v>497</v>
      </c>
      <c r="H81" s="191" t="s">
        <v>497</v>
      </c>
      <c r="I81" s="129" t="s">
        <v>497</v>
      </c>
      <c r="J81" s="129" t="s">
        <v>497</v>
      </c>
      <c r="K81" s="129" t="s">
        <v>497</v>
      </c>
      <c r="L81" s="129" t="s">
        <v>497</v>
      </c>
      <c r="M81" s="131" t="s">
        <v>497</v>
      </c>
      <c r="N81" s="132" t="s">
        <v>497</v>
      </c>
      <c r="O81" s="133" t="s">
        <v>497</v>
      </c>
      <c r="P81" s="133" t="s">
        <v>497</v>
      </c>
      <c r="Q81" s="133" t="s">
        <v>497</v>
      </c>
      <c r="R81" s="129" t="s">
        <v>497</v>
      </c>
      <c r="S81" s="129" t="s">
        <v>497</v>
      </c>
      <c r="T81" s="129" t="s">
        <v>497</v>
      </c>
      <c r="U81" s="129" t="s">
        <v>497</v>
      </c>
      <c r="V81" s="251" t="s">
        <v>497</v>
      </c>
      <c r="W81" s="251" t="s">
        <v>279</v>
      </c>
      <c r="X81" s="251" t="s">
        <v>279</v>
      </c>
      <c r="Y81" s="121"/>
    </row>
    <row r="82" spans="1:25">
      <c r="A82" s="121"/>
      <c r="B82" s="135" t="s">
        <v>105</v>
      </c>
      <c r="C82" s="136" t="s">
        <v>497</v>
      </c>
      <c r="D82" s="136" t="s">
        <v>497</v>
      </c>
      <c r="E82" s="136" t="s">
        <v>497</v>
      </c>
      <c r="F82" s="133" t="s">
        <v>497</v>
      </c>
      <c r="G82" s="136" t="s">
        <v>497</v>
      </c>
      <c r="H82" s="191" t="s">
        <v>497</v>
      </c>
      <c r="I82" s="129" t="s">
        <v>497</v>
      </c>
      <c r="J82" s="129" t="s">
        <v>497</v>
      </c>
      <c r="K82" s="129" t="s">
        <v>497</v>
      </c>
      <c r="L82" s="129" t="s">
        <v>497</v>
      </c>
      <c r="M82" s="131" t="s">
        <v>497</v>
      </c>
      <c r="N82" s="132" t="s">
        <v>497</v>
      </c>
      <c r="O82" s="133" t="s">
        <v>497</v>
      </c>
      <c r="P82" s="133" t="s">
        <v>497</v>
      </c>
      <c r="Q82" s="133" t="s">
        <v>497</v>
      </c>
      <c r="R82" s="129" t="s">
        <v>497</v>
      </c>
      <c r="S82" s="129" t="s">
        <v>497</v>
      </c>
      <c r="T82" s="129" t="s">
        <v>497</v>
      </c>
      <c r="U82" s="129" t="s">
        <v>497</v>
      </c>
      <c r="V82" s="251" t="s">
        <v>497</v>
      </c>
      <c r="W82" s="251" t="s">
        <v>279</v>
      </c>
      <c r="X82" s="251" t="s">
        <v>279</v>
      </c>
      <c r="Y82" s="121"/>
    </row>
    <row r="83" spans="1:25">
      <c r="A83" s="121"/>
      <c r="B83" s="135" t="s">
        <v>106</v>
      </c>
      <c r="C83" s="136" t="s">
        <v>497</v>
      </c>
      <c r="D83" s="136" t="s">
        <v>497</v>
      </c>
      <c r="E83" s="136" t="s">
        <v>497</v>
      </c>
      <c r="F83" s="133" t="s">
        <v>497</v>
      </c>
      <c r="G83" s="136" t="s">
        <v>497</v>
      </c>
      <c r="H83" s="191" t="s">
        <v>497</v>
      </c>
      <c r="I83" s="129" t="s">
        <v>497</v>
      </c>
      <c r="J83" s="129" t="s">
        <v>497</v>
      </c>
      <c r="K83" s="129" t="s">
        <v>497</v>
      </c>
      <c r="L83" s="129" t="s">
        <v>497</v>
      </c>
      <c r="M83" s="131" t="s">
        <v>497</v>
      </c>
      <c r="N83" s="132" t="s">
        <v>497</v>
      </c>
      <c r="O83" s="133" t="s">
        <v>497</v>
      </c>
      <c r="P83" s="133" t="s">
        <v>497</v>
      </c>
      <c r="Q83" s="133" t="s">
        <v>497</v>
      </c>
      <c r="R83" s="129" t="s">
        <v>497</v>
      </c>
      <c r="S83" s="129" t="s">
        <v>497</v>
      </c>
      <c r="T83" s="129" t="s">
        <v>497</v>
      </c>
      <c r="U83" s="129" t="s">
        <v>497</v>
      </c>
      <c r="V83" s="251" t="s">
        <v>497</v>
      </c>
      <c r="W83" s="251" t="s">
        <v>279</v>
      </c>
      <c r="X83" s="251" t="s">
        <v>279</v>
      </c>
      <c r="Y83" s="121"/>
    </row>
    <row r="84" spans="1:25">
      <c r="A84" s="121"/>
      <c r="B84" s="135" t="s">
        <v>107</v>
      </c>
      <c r="C84" s="136" t="s">
        <v>497</v>
      </c>
      <c r="D84" s="136" t="s">
        <v>497</v>
      </c>
      <c r="E84" s="136" t="s">
        <v>497</v>
      </c>
      <c r="F84" s="133" t="s">
        <v>497</v>
      </c>
      <c r="G84" s="136" t="s">
        <v>497</v>
      </c>
      <c r="H84" s="191" t="s">
        <v>497</v>
      </c>
      <c r="I84" s="129" t="s">
        <v>497</v>
      </c>
      <c r="J84" s="129" t="s">
        <v>497</v>
      </c>
      <c r="K84" s="129" t="s">
        <v>497</v>
      </c>
      <c r="L84" s="129" t="s">
        <v>497</v>
      </c>
      <c r="M84" s="131" t="s">
        <v>497</v>
      </c>
      <c r="N84" s="132" t="s">
        <v>497</v>
      </c>
      <c r="O84" s="133" t="s">
        <v>497</v>
      </c>
      <c r="P84" s="133" t="s">
        <v>497</v>
      </c>
      <c r="Q84" s="133" t="s">
        <v>497</v>
      </c>
      <c r="R84" s="129" t="s">
        <v>497</v>
      </c>
      <c r="S84" s="129" t="s">
        <v>497</v>
      </c>
      <c r="T84" s="129" t="s">
        <v>497</v>
      </c>
      <c r="U84" s="129" t="s">
        <v>497</v>
      </c>
      <c r="V84" s="251" t="s">
        <v>497</v>
      </c>
      <c r="W84" s="251" t="s">
        <v>279</v>
      </c>
      <c r="X84" s="251" t="s">
        <v>279</v>
      </c>
      <c r="Y84" s="121"/>
    </row>
    <row r="85" spans="1:25">
      <c r="A85" s="121"/>
      <c r="B85" s="135" t="s">
        <v>108</v>
      </c>
      <c r="C85" s="136" t="s">
        <v>497</v>
      </c>
      <c r="D85" s="136" t="s">
        <v>497</v>
      </c>
      <c r="E85" s="136" t="s">
        <v>497</v>
      </c>
      <c r="F85" s="133" t="s">
        <v>497</v>
      </c>
      <c r="G85" s="136" t="s">
        <v>497</v>
      </c>
      <c r="H85" s="191" t="s">
        <v>497</v>
      </c>
      <c r="I85" s="129" t="s">
        <v>497</v>
      </c>
      <c r="J85" s="129" t="s">
        <v>497</v>
      </c>
      <c r="K85" s="129" t="s">
        <v>497</v>
      </c>
      <c r="L85" s="129" t="s">
        <v>497</v>
      </c>
      <c r="M85" s="131" t="s">
        <v>497</v>
      </c>
      <c r="N85" s="132" t="s">
        <v>497</v>
      </c>
      <c r="O85" s="133" t="s">
        <v>497</v>
      </c>
      <c r="P85" s="133" t="s">
        <v>497</v>
      </c>
      <c r="Q85" s="133" t="s">
        <v>497</v>
      </c>
      <c r="R85" s="129" t="s">
        <v>497</v>
      </c>
      <c r="S85" s="129" t="s">
        <v>497</v>
      </c>
      <c r="T85" s="129" t="s">
        <v>497</v>
      </c>
      <c r="U85" s="129" t="s">
        <v>497</v>
      </c>
      <c r="V85" s="251" t="s">
        <v>497</v>
      </c>
      <c r="W85" s="251" t="s">
        <v>279</v>
      </c>
      <c r="X85" s="251" t="s">
        <v>279</v>
      </c>
      <c r="Y85" s="121"/>
    </row>
    <row r="86" spans="1:25">
      <c r="A86" s="121"/>
      <c r="B86" s="135" t="s">
        <v>109</v>
      </c>
      <c r="C86" s="136" t="s">
        <v>497</v>
      </c>
      <c r="D86" s="136" t="s">
        <v>497</v>
      </c>
      <c r="E86" s="136" t="s">
        <v>497</v>
      </c>
      <c r="F86" s="133" t="s">
        <v>497</v>
      </c>
      <c r="G86" s="136" t="s">
        <v>497</v>
      </c>
      <c r="H86" s="191" t="s">
        <v>497</v>
      </c>
      <c r="I86" s="129" t="s">
        <v>497</v>
      </c>
      <c r="J86" s="129" t="s">
        <v>497</v>
      </c>
      <c r="K86" s="129" t="s">
        <v>497</v>
      </c>
      <c r="L86" s="129" t="s">
        <v>497</v>
      </c>
      <c r="M86" s="131" t="s">
        <v>497</v>
      </c>
      <c r="N86" s="132" t="s">
        <v>497</v>
      </c>
      <c r="O86" s="133" t="s">
        <v>497</v>
      </c>
      <c r="P86" s="133" t="s">
        <v>497</v>
      </c>
      <c r="Q86" s="133" t="s">
        <v>497</v>
      </c>
      <c r="R86" s="129" t="s">
        <v>497</v>
      </c>
      <c r="S86" s="129" t="s">
        <v>497</v>
      </c>
      <c r="T86" s="129" t="s">
        <v>497</v>
      </c>
      <c r="U86" s="129" t="s">
        <v>497</v>
      </c>
      <c r="V86" s="251" t="s">
        <v>497</v>
      </c>
      <c r="W86" s="251" t="s">
        <v>279</v>
      </c>
      <c r="X86" s="251" t="s">
        <v>279</v>
      </c>
      <c r="Y86" s="121"/>
    </row>
    <row r="87" spans="1:25">
      <c r="A87" s="121"/>
      <c r="B87" s="135" t="s">
        <v>110</v>
      </c>
      <c r="C87" s="136" t="s">
        <v>497</v>
      </c>
      <c r="D87" s="136" t="s">
        <v>497</v>
      </c>
      <c r="E87" s="136" t="s">
        <v>497</v>
      </c>
      <c r="F87" s="133" t="s">
        <v>497</v>
      </c>
      <c r="G87" s="136" t="s">
        <v>497</v>
      </c>
      <c r="H87" s="191" t="s">
        <v>497</v>
      </c>
      <c r="I87" s="129" t="s">
        <v>497</v>
      </c>
      <c r="J87" s="129" t="s">
        <v>497</v>
      </c>
      <c r="K87" s="129" t="s">
        <v>497</v>
      </c>
      <c r="L87" s="129" t="s">
        <v>497</v>
      </c>
      <c r="M87" s="131" t="s">
        <v>497</v>
      </c>
      <c r="N87" s="132" t="s">
        <v>497</v>
      </c>
      <c r="O87" s="133" t="s">
        <v>497</v>
      </c>
      <c r="P87" s="133" t="s">
        <v>497</v>
      </c>
      <c r="Q87" s="133" t="s">
        <v>497</v>
      </c>
      <c r="R87" s="129" t="s">
        <v>497</v>
      </c>
      <c r="S87" s="129" t="s">
        <v>497</v>
      </c>
      <c r="T87" s="129" t="s">
        <v>497</v>
      </c>
      <c r="U87" s="129" t="s">
        <v>497</v>
      </c>
      <c r="V87" s="251" t="s">
        <v>497</v>
      </c>
      <c r="W87" s="251" t="s">
        <v>279</v>
      </c>
      <c r="X87" s="251" t="s">
        <v>279</v>
      </c>
      <c r="Y87" s="121"/>
    </row>
    <row r="88" spans="1:25">
      <c r="A88" s="121"/>
      <c r="B88" s="135" t="s">
        <v>111</v>
      </c>
      <c r="C88" s="136" t="s">
        <v>497</v>
      </c>
      <c r="D88" s="136" t="s">
        <v>497</v>
      </c>
      <c r="E88" s="136" t="s">
        <v>497</v>
      </c>
      <c r="F88" s="133" t="s">
        <v>497</v>
      </c>
      <c r="G88" s="136" t="s">
        <v>497</v>
      </c>
      <c r="H88" s="191" t="s">
        <v>497</v>
      </c>
      <c r="I88" s="129" t="s">
        <v>497</v>
      </c>
      <c r="J88" s="129" t="s">
        <v>497</v>
      </c>
      <c r="K88" s="129" t="s">
        <v>497</v>
      </c>
      <c r="L88" s="129" t="s">
        <v>497</v>
      </c>
      <c r="M88" s="131" t="s">
        <v>497</v>
      </c>
      <c r="N88" s="132" t="s">
        <v>497</v>
      </c>
      <c r="O88" s="133" t="s">
        <v>497</v>
      </c>
      <c r="P88" s="133" t="s">
        <v>497</v>
      </c>
      <c r="Q88" s="133" t="s">
        <v>497</v>
      </c>
      <c r="R88" s="129" t="s">
        <v>497</v>
      </c>
      <c r="S88" s="129" t="s">
        <v>497</v>
      </c>
      <c r="T88" s="129" t="s">
        <v>497</v>
      </c>
      <c r="U88" s="129" t="s">
        <v>497</v>
      </c>
      <c r="V88" s="251" t="s">
        <v>497</v>
      </c>
      <c r="W88" s="251" t="s">
        <v>279</v>
      </c>
      <c r="X88" s="251" t="s">
        <v>279</v>
      </c>
      <c r="Y88" s="121"/>
    </row>
    <row r="89" spans="1:25">
      <c r="A89" s="121"/>
      <c r="B89" s="135" t="s">
        <v>112</v>
      </c>
      <c r="C89" s="136" t="s">
        <v>497</v>
      </c>
      <c r="D89" s="136" t="s">
        <v>497</v>
      </c>
      <c r="E89" s="136" t="s">
        <v>497</v>
      </c>
      <c r="F89" s="133" t="s">
        <v>497</v>
      </c>
      <c r="G89" s="136" t="s">
        <v>497</v>
      </c>
      <c r="H89" s="191" t="s">
        <v>497</v>
      </c>
      <c r="I89" s="129" t="s">
        <v>497</v>
      </c>
      <c r="J89" s="129" t="s">
        <v>497</v>
      </c>
      <c r="K89" s="129" t="s">
        <v>497</v>
      </c>
      <c r="L89" s="129" t="s">
        <v>497</v>
      </c>
      <c r="M89" s="131" t="s">
        <v>497</v>
      </c>
      <c r="N89" s="132" t="s">
        <v>497</v>
      </c>
      <c r="O89" s="133" t="s">
        <v>497</v>
      </c>
      <c r="P89" s="133" t="s">
        <v>497</v>
      </c>
      <c r="Q89" s="133" t="s">
        <v>497</v>
      </c>
      <c r="R89" s="129" t="s">
        <v>497</v>
      </c>
      <c r="S89" s="129" t="s">
        <v>497</v>
      </c>
      <c r="T89" s="129" t="s">
        <v>497</v>
      </c>
      <c r="U89" s="129" t="s">
        <v>497</v>
      </c>
      <c r="V89" s="251" t="s">
        <v>497</v>
      </c>
      <c r="W89" s="251" t="s">
        <v>279</v>
      </c>
      <c r="X89" s="251" t="s">
        <v>279</v>
      </c>
      <c r="Y89" s="121"/>
    </row>
    <row r="90" spans="1:25">
      <c r="A90" s="121"/>
      <c r="B90" s="135" t="s">
        <v>113</v>
      </c>
      <c r="C90" s="136" t="s">
        <v>27</v>
      </c>
      <c r="D90" s="136" t="s">
        <v>497</v>
      </c>
      <c r="E90" s="136" t="s">
        <v>27</v>
      </c>
      <c r="F90" s="133" t="s">
        <v>27</v>
      </c>
      <c r="G90" s="136" t="s">
        <v>27</v>
      </c>
      <c r="H90" s="191" t="s">
        <v>278</v>
      </c>
      <c r="I90" s="129" t="s">
        <v>279</v>
      </c>
      <c r="J90" s="129" t="s">
        <v>279</v>
      </c>
      <c r="K90" s="129" t="s">
        <v>720</v>
      </c>
      <c r="L90" s="129" t="s">
        <v>721</v>
      </c>
      <c r="M90" s="131" t="s">
        <v>288</v>
      </c>
      <c r="N90" s="132" t="s">
        <v>722</v>
      </c>
      <c r="O90" s="133" t="s">
        <v>723</v>
      </c>
      <c r="P90" s="133" t="s">
        <v>291</v>
      </c>
      <c r="Q90" s="133" t="s">
        <v>723</v>
      </c>
      <c r="R90" s="129" t="s">
        <v>724</v>
      </c>
      <c r="S90" s="129" t="s">
        <v>725</v>
      </c>
      <c r="T90" s="129" t="s">
        <v>279</v>
      </c>
      <c r="U90" s="129" t="s">
        <v>279</v>
      </c>
      <c r="V90" s="251" t="s">
        <v>497</v>
      </c>
      <c r="W90" s="251" t="s">
        <v>279</v>
      </c>
      <c r="X90" s="251" t="s">
        <v>279</v>
      </c>
      <c r="Y90" s="121"/>
    </row>
    <row r="91" spans="1:25">
      <c r="A91" s="121"/>
      <c r="B91" s="135" t="s">
        <v>114</v>
      </c>
      <c r="C91" s="136" t="s">
        <v>497</v>
      </c>
      <c r="D91" s="136" t="s">
        <v>497</v>
      </c>
      <c r="E91" s="136" t="s">
        <v>497</v>
      </c>
      <c r="F91" s="133" t="s">
        <v>497</v>
      </c>
      <c r="G91" s="136" t="s">
        <v>497</v>
      </c>
      <c r="H91" s="191" t="s">
        <v>497</v>
      </c>
      <c r="I91" s="129" t="s">
        <v>497</v>
      </c>
      <c r="J91" s="129" t="s">
        <v>497</v>
      </c>
      <c r="K91" s="129" t="s">
        <v>497</v>
      </c>
      <c r="L91" s="129" t="s">
        <v>497</v>
      </c>
      <c r="M91" s="131" t="s">
        <v>497</v>
      </c>
      <c r="N91" s="132" t="s">
        <v>497</v>
      </c>
      <c r="O91" s="133" t="s">
        <v>497</v>
      </c>
      <c r="P91" s="133" t="s">
        <v>497</v>
      </c>
      <c r="Q91" s="133" t="s">
        <v>497</v>
      </c>
      <c r="R91" s="129" t="s">
        <v>497</v>
      </c>
      <c r="S91" s="129" t="s">
        <v>497</v>
      </c>
      <c r="T91" s="129" t="s">
        <v>497</v>
      </c>
      <c r="U91" s="129" t="s">
        <v>497</v>
      </c>
      <c r="V91" s="251" t="s">
        <v>497</v>
      </c>
      <c r="W91" s="251" t="s">
        <v>279</v>
      </c>
      <c r="X91" s="251" t="s">
        <v>279</v>
      </c>
      <c r="Y91" s="121"/>
    </row>
    <row r="92" spans="1:25">
      <c r="A92" s="121"/>
      <c r="B92" s="135" t="s">
        <v>115</v>
      </c>
      <c r="C92" s="136" t="s">
        <v>497</v>
      </c>
      <c r="D92" s="136" t="s">
        <v>497</v>
      </c>
      <c r="E92" s="136" t="s">
        <v>497</v>
      </c>
      <c r="F92" s="133" t="s">
        <v>497</v>
      </c>
      <c r="G92" s="136" t="s">
        <v>497</v>
      </c>
      <c r="H92" s="191" t="s">
        <v>497</v>
      </c>
      <c r="I92" s="129" t="s">
        <v>497</v>
      </c>
      <c r="J92" s="129" t="s">
        <v>497</v>
      </c>
      <c r="K92" s="129" t="s">
        <v>497</v>
      </c>
      <c r="L92" s="129" t="s">
        <v>497</v>
      </c>
      <c r="M92" s="131" t="s">
        <v>497</v>
      </c>
      <c r="N92" s="132" t="s">
        <v>497</v>
      </c>
      <c r="O92" s="133" t="s">
        <v>497</v>
      </c>
      <c r="P92" s="133" t="s">
        <v>497</v>
      </c>
      <c r="Q92" s="133" t="s">
        <v>497</v>
      </c>
      <c r="R92" s="129" t="s">
        <v>497</v>
      </c>
      <c r="S92" s="129" t="s">
        <v>497</v>
      </c>
      <c r="T92" s="129" t="s">
        <v>497</v>
      </c>
      <c r="U92" s="129" t="s">
        <v>497</v>
      </c>
      <c r="V92" s="251" t="s">
        <v>497</v>
      </c>
      <c r="W92" s="251" t="s">
        <v>279</v>
      </c>
      <c r="X92" s="251" t="s">
        <v>279</v>
      </c>
      <c r="Y92" s="121"/>
    </row>
    <row r="93" spans="1:25">
      <c r="A93" s="121"/>
      <c r="B93" s="135" t="s">
        <v>116</v>
      </c>
      <c r="C93" s="136" t="s">
        <v>497</v>
      </c>
      <c r="D93" s="136" t="s">
        <v>497</v>
      </c>
      <c r="E93" s="136" t="s">
        <v>497</v>
      </c>
      <c r="F93" s="133" t="s">
        <v>497</v>
      </c>
      <c r="G93" s="136" t="s">
        <v>497</v>
      </c>
      <c r="H93" s="191" t="s">
        <v>497</v>
      </c>
      <c r="I93" s="129" t="s">
        <v>497</v>
      </c>
      <c r="J93" s="129" t="s">
        <v>497</v>
      </c>
      <c r="K93" s="129" t="s">
        <v>497</v>
      </c>
      <c r="L93" s="129" t="s">
        <v>497</v>
      </c>
      <c r="M93" s="131" t="s">
        <v>497</v>
      </c>
      <c r="N93" s="132" t="s">
        <v>497</v>
      </c>
      <c r="O93" s="133" t="s">
        <v>497</v>
      </c>
      <c r="P93" s="133" t="s">
        <v>497</v>
      </c>
      <c r="Q93" s="133" t="s">
        <v>497</v>
      </c>
      <c r="R93" s="129" t="s">
        <v>497</v>
      </c>
      <c r="S93" s="129" t="s">
        <v>497</v>
      </c>
      <c r="T93" s="129" t="s">
        <v>497</v>
      </c>
      <c r="U93" s="129" t="s">
        <v>497</v>
      </c>
      <c r="V93" s="251" t="s">
        <v>497</v>
      </c>
      <c r="W93" s="251" t="s">
        <v>279</v>
      </c>
      <c r="X93" s="251" t="s">
        <v>279</v>
      </c>
      <c r="Y93" s="121"/>
    </row>
    <row r="94" spans="1:25" ht="26.25">
      <c r="A94" s="121"/>
      <c r="B94" s="146" t="s">
        <v>117</v>
      </c>
      <c r="C94" s="136" t="s">
        <v>497</v>
      </c>
      <c r="D94" s="136" t="s">
        <v>497</v>
      </c>
      <c r="E94" s="136" t="s">
        <v>497</v>
      </c>
      <c r="F94" s="133" t="s">
        <v>497</v>
      </c>
      <c r="G94" s="136" t="s">
        <v>497</v>
      </c>
      <c r="H94" s="191" t="s">
        <v>497</v>
      </c>
      <c r="I94" s="129" t="s">
        <v>497</v>
      </c>
      <c r="J94" s="129" t="s">
        <v>497</v>
      </c>
      <c r="K94" s="129" t="s">
        <v>497</v>
      </c>
      <c r="L94" s="129" t="s">
        <v>497</v>
      </c>
      <c r="M94" s="131" t="s">
        <v>497</v>
      </c>
      <c r="N94" s="132" t="s">
        <v>497</v>
      </c>
      <c r="O94" s="133" t="s">
        <v>497</v>
      </c>
      <c r="P94" s="133" t="s">
        <v>497</v>
      </c>
      <c r="Q94" s="133" t="s">
        <v>497</v>
      </c>
      <c r="R94" s="129" t="s">
        <v>497</v>
      </c>
      <c r="S94" s="129" t="s">
        <v>497</v>
      </c>
      <c r="T94" s="129" t="s">
        <v>497</v>
      </c>
      <c r="U94" s="129" t="s">
        <v>497</v>
      </c>
      <c r="V94" s="251" t="s">
        <v>497</v>
      </c>
      <c r="W94" s="251" t="s">
        <v>279</v>
      </c>
      <c r="X94" s="251" t="s">
        <v>279</v>
      </c>
      <c r="Y94" s="121"/>
    </row>
    <row r="95" spans="1:25">
      <c r="A95" s="121"/>
      <c r="B95" s="135" t="s">
        <v>118</v>
      </c>
      <c r="C95" s="136" t="s">
        <v>27</v>
      </c>
      <c r="D95" s="136" t="s">
        <v>497</v>
      </c>
      <c r="E95" s="136" t="s">
        <v>27</v>
      </c>
      <c r="F95" s="133" t="s">
        <v>27</v>
      </c>
      <c r="G95" s="136" t="s">
        <v>27</v>
      </c>
      <c r="H95" s="191" t="s">
        <v>278</v>
      </c>
      <c r="I95" s="129" t="s">
        <v>279</v>
      </c>
      <c r="J95" s="129" t="s">
        <v>279</v>
      </c>
      <c r="K95" s="129" t="s">
        <v>720</v>
      </c>
      <c r="L95" s="129" t="s">
        <v>721</v>
      </c>
      <c r="M95" s="131" t="s">
        <v>288</v>
      </c>
      <c r="N95" s="132" t="s">
        <v>722</v>
      </c>
      <c r="O95" s="133" t="s">
        <v>723</v>
      </c>
      <c r="P95" s="133" t="s">
        <v>291</v>
      </c>
      <c r="Q95" s="133" t="s">
        <v>723</v>
      </c>
      <c r="R95" s="129" t="s">
        <v>724</v>
      </c>
      <c r="S95" s="129" t="s">
        <v>725</v>
      </c>
      <c r="T95" s="129" t="s">
        <v>279</v>
      </c>
      <c r="U95" s="129" t="s">
        <v>279</v>
      </c>
      <c r="V95" s="251" t="s">
        <v>497</v>
      </c>
      <c r="W95" s="251" t="s">
        <v>279</v>
      </c>
      <c r="X95" s="251" t="s">
        <v>279</v>
      </c>
      <c r="Y95" s="121"/>
    </row>
    <row r="96" spans="1:25">
      <c r="A96" s="121"/>
      <c r="B96" s="135" t="s">
        <v>119</v>
      </c>
      <c r="C96" s="136" t="s">
        <v>497</v>
      </c>
      <c r="D96" s="136" t="s">
        <v>497</v>
      </c>
      <c r="E96" s="136" t="s">
        <v>497</v>
      </c>
      <c r="F96" s="133" t="s">
        <v>497</v>
      </c>
      <c r="G96" s="136" t="s">
        <v>497</v>
      </c>
      <c r="H96" s="191" t="s">
        <v>497</v>
      </c>
      <c r="I96" s="129" t="s">
        <v>497</v>
      </c>
      <c r="J96" s="129" t="s">
        <v>497</v>
      </c>
      <c r="K96" s="129" t="s">
        <v>497</v>
      </c>
      <c r="L96" s="129" t="s">
        <v>497</v>
      </c>
      <c r="M96" s="131" t="s">
        <v>497</v>
      </c>
      <c r="N96" s="132" t="s">
        <v>497</v>
      </c>
      <c r="O96" s="133" t="s">
        <v>497</v>
      </c>
      <c r="P96" s="133" t="s">
        <v>497</v>
      </c>
      <c r="Q96" s="133" t="s">
        <v>497</v>
      </c>
      <c r="R96" s="129" t="s">
        <v>497</v>
      </c>
      <c r="S96" s="129" t="s">
        <v>497</v>
      </c>
      <c r="T96" s="129" t="s">
        <v>497</v>
      </c>
      <c r="U96" s="129" t="s">
        <v>497</v>
      </c>
      <c r="V96" s="251" t="s">
        <v>497</v>
      </c>
      <c r="W96" s="251" t="s">
        <v>279</v>
      </c>
      <c r="X96" s="251" t="s">
        <v>279</v>
      </c>
      <c r="Y96" s="121"/>
    </row>
    <row r="97" spans="1:25">
      <c r="A97" s="121"/>
      <c r="B97" s="135" t="s">
        <v>120</v>
      </c>
      <c r="C97" s="136" t="s">
        <v>497</v>
      </c>
      <c r="D97" s="136" t="s">
        <v>497</v>
      </c>
      <c r="E97" s="136" t="s">
        <v>497</v>
      </c>
      <c r="F97" s="133" t="s">
        <v>497</v>
      </c>
      <c r="G97" s="136" t="s">
        <v>497</v>
      </c>
      <c r="H97" s="191" t="s">
        <v>497</v>
      </c>
      <c r="I97" s="129" t="s">
        <v>497</v>
      </c>
      <c r="J97" s="129" t="s">
        <v>497</v>
      </c>
      <c r="K97" s="129" t="s">
        <v>497</v>
      </c>
      <c r="L97" s="129" t="s">
        <v>497</v>
      </c>
      <c r="M97" s="131" t="s">
        <v>497</v>
      </c>
      <c r="N97" s="132" t="s">
        <v>497</v>
      </c>
      <c r="O97" s="133" t="s">
        <v>497</v>
      </c>
      <c r="P97" s="133" t="s">
        <v>497</v>
      </c>
      <c r="Q97" s="133" t="s">
        <v>497</v>
      </c>
      <c r="R97" s="129" t="s">
        <v>497</v>
      </c>
      <c r="S97" s="129" t="s">
        <v>497</v>
      </c>
      <c r="T97" s="129" t="s">
        <v>497</v>
      </c>
      <c r="U97" s="129" t="s">
        <v>497</v>
      </c>
      <c r="V97" s="251" t="s">
        <v>497</v>
      </c>
      <c r="W97" s="251" t="s">
        <v>279</v>
      </c>
      <c r="X97" s="251" t="s">
        <v>279</v>
      </c>
      <c r="Y97" s="121"/>
    </row>
    <row r="98" spans="1:25">
      <c r="A98" s="121"/>
      <c r="B98" s="135" t="s">
        <v>121</v>
      </c>
      <c r="C98" s="136" t="s">
        <v>497</v>
      </c>
      <c r="D98" s="136" t="s">
        <v>497</v>
      </c>
      <c r="E98" s="136" t="s">
        <v>497</v>
      </c>
      <c r="F98" s="133" t="s">
        <v>497</v>
      </c>
      <c r="G98" s="136" t="s">
        <v>497</v>
      </c>
      <c r="H98" s="191" t="s">
        <v>497</v>
      </c>
      <c r="I98" s="129" t="s">
        <v>497</v>
      </c>
      <c r="J98" s="129" t="s">
        <v>497</v>
      </c>
      <c r="K98" s="129" t="s">
        <v>497</v>
      </c>
      <c r="L98" s="129" t="s">
        <v>497</v>
      </c>
      <c r="M98" s="131" t="s">
        <v>497</v>
      </c>
      <c r="N98" s="132" t="s">
        <v>497</v>
      </c>
      <c r="O98" s="133" t="s">
        <v>497</v>
      </c>
      <c r="P98" s="133" t="s">
        <v>497</v>
      </c>
      <c r="Q98" s="133" t="s">
        <v>497</v>
      </c>
      <c r="R98" s="129" t="s">
        <v>497</v>
      </c>
      <c r="S98" s="129" t="s">
        <v>497</v>
      </c>
      <c r="T98" s="129" t="s">
        <v>497</v>
      </c>
      <c r="U98" s="129" t="s">
        <v>497</v>
      </c>
      <c r="V98" s="251" t="s">
        <v>497</v>
      </c>
      <c r="W98" s="251" t="s">
        <v>279</v>
      </c>
      <c r="X98" s="251" t="s">
        <v>279</v>
      </c>
      <c r="Y98" s="121"/>
    </row>
    <row r="99" spans="1:25">
      <c r="A99" s="121"/>
      <c r="B99" s="135" t="s">
        <v>122</v>
      </c>
      <c r="C99" s="136" t="s">
        <v>497</v>
      </c>
      <c r="D99" s="136" t="s">
        <v>497</v>
      </c>
      <c r="E99" s="136" t="s">
        <v>497</v>
      </c>
      <c r="F99" s="133" t="s">
        <v>497</v>
      </c>
      <c r="G99" s="136" t="s">
        <v>497</v>
      </c>
      <c r="H99" s="191" t="s">
        <v>497</v>
      </c>
      <c r="I99" s="129" t="s">
        <v>497</v>
      </c>
      <c r="J99" s="129" t="s">
        <v>497</v>
      </c>
      <c r="K99" s="129" t="s">
        <v>497</v>
      </c>
      <c r="L99" s="129" t="s">
        <v>497</v>
      </c>
      <c r="M99" s="131" t="s">
        <v>497</v>
      </c>
      <c r="N99" s="132" t="s">
        <v>497</v>
      </c>
      <c r="O99" s="133" t="s">
        <v>497</v>
      </c>
      <c r="P99" s="133" t="s">
        <v>497</v>
      </c>
      <c r="Q99" s="133" t="s">
        <v>497</v>
      </c>
      <c r="R99" s="129" t="s">
        <v>497</v>
      </c>
      <c r="S99" s="129" t="s">
        <v>497</v>
      </c>
      <c r="T99" s="129" t="s">
        <v>497</v>
      </c>
      <c r="U99" s="129" t="s">
        <v>497</v>
      </c>
      <c r="V99" s="251" t="s">
        <v>497</v>
      </c>
      <c r="W99" s="251" t="s">
        <v>279</v>
      </c>
      <c r="X99" s="251" t="s">
        <v>279</v>
      </c>
      <c r="Y99" s="121"/>
    </row>
    <row r="100" spans="1:25">
      <c r="A100" s="121"/>
      <c r="B100" s="135" t="s">
        <v>123</v>
      </c>
      <c r="C100" s="136" t="s">
        <v>497</v>
      </c>
      <c r="D100" s="136" t="s">
        <v>497</v>
      </c>
      <c r="E100" s="136" t="s">
        <v>497</v>
      </c>
      <c r="F100" s="133" t="s">
        <v>497</v>
      </c>
      <c r="G100" s="136" t="s">
        <v>497</v>
      </c>
      <c r="H100" s="191" t="s">
        <v>497</v>
      </c>
      <c r="I100" s="129" t="s">
        <v>497</v>
      </c>
      <c r="J100" s="129" t="s">
        <v>497</v>
      </c>
      <c r="K100" s="129" t="s">
        <v>497</v>
      </c>
      <c r="L100" s="129" t="s">
        <v>497</v>
      </c>
      <c r="M100" s="131" t="s">
        <v>497</v>
      </c>
      <c r="N100" s="132" t="s">
        <v>497</v>
      </c>
      <c r="O100" s="133" t="s">
        <v>497</v>
      </c>
      <c r="P100" s="133" t="s">
        <v>497</v>
      </c>
      <c r="Q100" s="133" t="s">
        <v>497</v>
      </c>
      <c r="R100" s="129" t="s">
        <v>497</v>
      </c>
      <c r="S100" s="129" t="s">
        <v>497</v>
      </c>
      <c r="T100" s="129" t="s">
        <v>497</v>
      </c>
      <c r="U100" s="129" t="s">
        <v>497</v>
      </c>
      <c r="V100" s="251" t="s">
        <v>497</v>
      </c>
      <c r="W100" s="251" t="s">
        <v>279</v>
      </c>
      <c r="X100" s="251" t="s">
        <v>279</v>
      </c>
      <c r="Y100" s="121"/>
    </row>
    <row r="101" spans="1:25">
      <c r="A101" s="121"/>
      <c r="B101" s="135" t="s">
        <v>124</v>
      </c>
      <c r="C101" s="136" t="s">
        <v>497</v>
      </c>
      <c r="D101" s="136" t="s">
        <v>497</v>
      </c>
      <c r="E101" s="136" t="s">
        <v>497</v>
      </c>
      <c r="F101" s="133" t="s">
        <v>497</v>
      </c>
      <c r="G101" s="136" t="s">
        <v>497</v>
      </c>
      <c r="H101" s="191" t="s">
        <v>497</v>
      </c>
      <c r="I101" s="129" t="s">
        <v>497</v>
      </c>
      <c r="J101" s="129" t="s">
        <v>497</v>
      </c>
      <c r="K101" s="129" t="s">
        <v>497</v>
      </c>
      <c r="L101" s="129" t="s">
        <v>497</v>
      </c>
      <c r="M101" s="131" t="s">
        <v>497</v>
      </c>
      <c r="N101" s="132" t="s">
        <v>497</v>
      </c>
      <c r="O101" s="133" t="s">
        <v>497</v>
      </c>
      <c r="P101" s="133" t="s">
        <v>497</v>
      </c>
      <c r="Q101" s="133" t="s">
        <v>497</v>
      </c>
      <c r="R101" s="129" t="s">
        <v>497</v>
      </c>
      <c r="S101" s="129" t="s">
        <v>497</v>
      </c>
      <c r="T101" s="129" t="s">
        <v>497</v>
      </c>
      <c r="U101" s="129" t="s">
        <v>497</v>
      </c>
      <c r="V101" s="251" t="s">
        <v>497</v>
      </c>
      <c r="W101" s="251" t="s">
        <v>279</v>
      </c>
      <c r="X101" s="251" t="s">
        <v>279</v>
      </c>
      <c r="Y101" s="121"/>
    </row>
    <row r="102" spans="1:25">
      <c r="A102" s="121"/>
      <c r="B102" s="135" t="s">
        <v>125</v>
      </c>
      <c r="C102" s="136" t="s">
        <v>497</v>
      </c>
      <c r="D102" s="136" t="s">
        <v>346</v>
      </c>
      <c r="E102" s="136" t="s">
        <v>497</v>
      </c>
      <c r="F102" s="133" t="s">
        <v>497</v>
      </c>
      <c r="G102" s="136" t="s">
        <v>497</v>
      </c>
      <c r="H102" s="191" t="s">
        <v>497</v>
      </c>
      <c r="I102" s="129" t="s">
        <v>497</v>
      </c>
      <c r="J102" s="129" t="s">
        <v>497</v>
      </c>
      <c r="K102" s="129" t="s">
        <v>497</v>
      </c>
      <c r="L102" s="129" t="s">
        <v>497</v>
      </c>
      <c r="M102" s="131" t="s">
        <v>497</v>
      </c>
      <c r="N102" s="132" t="s">
        <v>497</v>
      </c>
      <c r="O102" s="133" t="s">
        <v>497</v>
      </c>
      <c r="P102" s="133" t="s">
        <v>497</v>
      </c>
      <c r="Q102" s="133" t="s">
        <v>497</v>
      </c>
      <c r="R102" s="129" t="s">
        <v>497</v>
      </c>
      <c r="S102" s="129" t="s">
        <v>497</v>
      </c>
      <c r="T102" s="129" t="s">
        <v>497</v>
      </c>
      <c r="U102" s="129" t="s">
        <v>497</v>
      </c>
      <c r="V102" s="251" t="s">
        <v>497</v>
      </c>
      <c r="W102" s="251" t="s">
        <v>279</v>
      </c>
      <c r="X102" s="251" t="s">
        <v>279</v>
      </c>
      <c r="Y102" s="121"/>
    </row>
    <row r="103" spans="1:25">
      <c r="A103" s="121"/>
      <c r="B103" s="146" t="s">
        <v>126</v>
      </c>
      <c r="C103" s="136" t="s">
        <v>497</v>
      </c>
      <c r="D103" s="136" t="s">
        <v>497</v>
      </c>
      <c r="E103" s="136" t="s">
        <v>497</v>
      </c>
      <c r="F103" s="133" t="s">
        <v>497</v>
      </c>
      <c r="G103" s="136" t="s">
        <v>497</v>
      </c>
      <c r="H103" s="191" t="s">
        <v>497</v>
      </c>
      <c r="I103" s="129" t="s">
        <v>497</v>
      </c>
      <c r="J103" s="129" t="s">
        <v>497</v>
      </c>
      <c r="K103" s="129" t="s">
        <v>497</v>
      </c>
      <c r="L103" s="129" t="s">
        <v>497</v>
      </c>
      <c r="M103" s="131" t="s">
        <v>497</v>
      </c>
      <c r="N103" s="132" t="s">
        <v>497</v>
      </c>
      <c r="O103" s="133" t="s">
        <v>497</v>
      </c>
      <c r="P103" s="133" t="s">
        <v>497</v>
      </c>
      <c r="Q103" s="133" t="s">
        <v>497</v>
      </c>
      <c r="R103" s="129" t="s">
        <v>497</v>
      </c>
      <c r="S103" s="129" t="s">
        <v>497</v>
      </c>
      <c r="T103" s="129" t="s">
        <v>497</v>
      </c>
      <c r="U103" s="129" t="s">
        <v>497</v>
      </c>
      <c r="V103" s="251" t="s">
        <v>497</v>
      </c>
      <c r="W103" s="251" t="s">
        <v>279</v>
      </c>
      <c r="X103" s="251" t="s">
        <v>279</v>
      </c>
      <c r="Y103" s="121"/>
    </row>
    <row r="104" spans="1:25" ht="26.25">
      <c r="A104" s="121"/>
      <c r="B104" s="146" t="s">
        <v>127</v>
      </c>
      <c r="C104" s="136" t="s">
        <v>497</v>
      </c>
      <c r="D104" s="136" t="s">
        <v>497</v>
      </c>
      <c r="E104" s="136" t="s">
        <v>497</v>
      </c>
      <c r="F104" s="136" t="s">
        <v>497</v>
      </c>
      <c r="G104" s="136" t="s">
        <v>497</v>
      </c>
      <c r="H104" s="191" t="s">
        <v>497</v>
      </c>
      <c r="I104" s="129" t="s">
        <v>497</v>
      </c>
      <c r="J104" s="129" t="s">
        <v>497</v>
      </c>
      <c r="K104" s="129" t="s">
        <v>497</v>
      </c>
      <c r="L104" s="129" t="s">
        <v>497</v>
      </c>
      <c r="M104" s="131" t="s">
        <v>497</v>
      </c>
      <c r="N104" s="132" t="s">
        <v>497</v>
      </c>
      <c r="O104" s="133" t="s">
        <v>497</v>
      </c>
      <c r="P104" s="133" t="s">
        <v>497</v>
      </c>
      <c r="Q104" s="133" t="s">
        <v>497</v>
      </c>
      <c r="R104" s="129" t="s">
        <v>497</v>
      </c>
      <c r="S104" s="129" t="s">
        <v>497</v>
      </c>
      <c r="T104" s="129" t="s">
        <v>497</v>
      </c>
      <c r="U104" s="129" t="s">
        <v>497</v>
      </c>
      <c r="V104" s="251" t="s">
        <v>497</v>
      </c>
      <c r="W104" s="251" t="s">
        <v>279</v>
      </c>
      <c r="X104" s="251" t="s">
        <v>279</v>
      </c>
      <c r="Y104" s="121"/>
    </row>
    <row r="105" spans="1:25" ht="26.25">
      <c r="A105" s="121"/>
      <c r="B105" s="146" t="s">
        <v>128</v>
      </c>
      <c r="C105" s="136" t="s">
        <v>27</v>
      </c>
      <c r="D105" s="136" t="s">
        <v>497</v>
      </c>
      <c r="E105" s="136" t="s">
        <v>27</v>
      </c>
      <c r="F105" s="133" t="s">
        <v>27</v>
      </c>
      <c r="G105" s="136" t="s">
        <v>27</v>
      </c>
      <c r="H105" s="191" t="s">
        <v>274</v>
      </c>
      <c r="I105" s="129" t="s">
        <v>275</v>
      </c>
      <c r="J105" s="129" t="s">
        <v>275</v>
      </c>
      <c r="K105" s="129" t="s">
        <v>753</v>
      </c>
      <c r="L105" s="129" t="s">
        <v>754</v>
      </c>
      <c r="M105" s="131" t="s">
        <v>288</v>
      </c>
      <c r="N105" s="132" t="s">
        <v>755</v>
      </c>
      <c r="O105" s="133" t="s">
        <v>723</v>
      </c>
      <c r="P105" s="133" t="s">
        <v>291</v>
      </c>
      <c r="Q105" s="133" t="s">
        <v>723</v>
      </c>
      <c r="R105" s="248" t="s">
        <v>756</v>
      </c>
      <c r="S105" s="248" t="s">
        <v>757</v>
      </c>
      <c r="T105" s="129" t="s">
        <v>279</v>
      </c>
      <c r="U105" s="129" t="s">
        <v>279</v>
      </c>
      <c r="V105" s="251" t="s">
        <v>497</v>
      </c>
      <c r="W105" s="251" t="s">
        <v>279</v>
      </c>
      <c r="X105" s="251" t="s">
        <v>279</v>
      </c>
      <c r="Y105" s="121"/>
    </row>
    <row r="106" spans="1:25">
      <c r="A106" s="121"/>
      <c r="B106" s="146" t="s">
        <v>129</v>
      </c>
      <c r="C106" s="136" t="s">
        <v>497</v>
      </c>
      <c r="D106" s="136" t="s">
        <v>497</v>
      </c>
      <c r="E106" s="136" t="s">
        <v>497</v>
      </c>
      <c r="F106" s="133" t="s">
        <v>497</v>
      </c>
      <c r="G106" s="136" t="s">
        <v>497</v>
      </c>
      <c r="H106" s="191" t="s">
        <v>497</v>
      </c>
      <c r="I106" s="129" t="s">
        <v>497</v>
      </c>
      <c r="J106" s="129" t="s">
        <v>497</v>
      </c>
      <c r="K106" s="129" t="s">
        <v>497</v>
      </c>
      <c r="L106" s="129" t="s">
        <v>497</v>
      </c>
      <c r="M106" s="131" t="s">
        <v>497</v>
      </c>
      <c r="N106" s="132" t="s">
        <v>497</v>
      </c>
      <c r="O106" s="133" t="s">
        <v>497</v>
      </c>
      <c r="P106" s="133" t="s">
        <v>497</v>
      </c>
      <c r="Q106" s="133" t="s">
        <v>497</v>
      </c>
      <c r="R106" s="129" t="s">
        <v>497</v>
      </c>
      <c r="S106" s="129" t="s">
        <v>497</v>
      </c>
      <c r="T106" s="129" t="s">
        <v>497</v>
      </c>
      <c r="U106" s="129" t="s">
        <v>497</v>
      </c>
      <c r="V106" s="251" t="s">
        <v>497</v>
      </c>
      <c r="W106" s="251" t="s">
        <v>279</v>
      </c>
      <c r="X106" s="251" t="s">
        <v>279</v>
      </c>
      <c r="Y106" s="121"/>
    </row>
    <row r="107" spans="1:25" ht="34.5">
      <c r="A107" s="121"/>
      <c r="B107" s="146" t="s">
        <v>130</v>
      </c>
      <c r="C107" s="136" t="s">
        <v>27</v>
      </c>
      <c r="D107" s="136" t="s">
        <v>27</v>
      </c>
      <c r="E107" s="268" t="s">
        <v>346</v>
      </c>
      <c r="F107" s="268" t="s">
        <v>346</v>
      </c>
      <c r="G107" s="136" t="s">
        <v>27</v>
      </c>
      <c r="H107" s="191" t="s">
        <v>274</v>
      </c>
      <c r="I107" s="129" t="s">
        <v>275</v>
      </c>
      <c r="J107" s="129" t="s">
        <v>275</v>
      </c>
      <c r="K107" s="129" t="s">
        <v>753</v>
      </c>
      <c r="L107" s="129" t="s">
        <v>754</v>
      </c>
      <c r="M107" s="131" t="s">
        <v>288</v>
      </c>
      <c r="N107" s="132" t="s">
        <v>755</v>
      </c>
      <c r="O107" s="133" t="s">
        <v>723</v>
      </c>
      <c r="P107" s="133" t="s">
        <v>291</v>
      </c>
      <c r="Q107" s="133" t="s">
        <v>723</v>
      </c>
      <c r="R107" s="248" t="s">
        <v>756</v>
      </c>
      <c r="S107" s="248" t="s">
        <v>757</v>
      </c>
      <c r="T107" s="129" t="s">
        <v>279</v>
      </c>
      <c r="U107" s="129" t="s">
        <v>279</v>
      </c>
      <c r="V107" s="251" t="s">
        <v>758</v>
      </c>
      <c r="W107" s="251" t="s">
        <v>279</v>
      </c>
      <c r="X107" s="251" t="s">
        <v>279</v>
      </c>
      <c r="Y107" s="121"/>
    </row>
    <row r="108" spans="1:25">
      <c r="A108" s="121"/>
      <c r="B108" s="146" t="s">
        <v>112</v>
      </c>
      <c r="C108" s="136" t="s">
        <v>497</v>
      </c>
      <c r="D108" s="136" t="s">
        <v>497</v>
      </c>
      <c r="E108" s="136" t="s">
        <v>497</v>
      </c>
      <c r="F108" s="133" t="s">
        <v>497</v>
      </c>
      <c r="G108" s="136" t="s">
        <v>497</v>
      </c>
      <c r="H108" s="191" t="s">
        <v>497</v>
      </c>
      <c r="I108" s="129" t="s">
        <v>497</v>
      </c>
      <c r="J108" s="129" t="s">
        <v>497</v>
      </c>
      <c r="K108" s="129" t="s">
        <v>497</v>
      </c>
      <c r="L108" s="129" t="s">
        <v>497</v>
      </c>
      <c r="M108" s="131" t="s">
        <v>497</v>
      </c>
      <c r="N108" s="132" t="s">
        <v>497</v>
      </c>
      <c r="O108" s="133" t="s">
        <v>497</v>
      </c>
      <c r="P108" s="133" t="s">
        <v>497</v>
      </c>
      <c r="Q108" s="133" t="s">
        <v>497</v>
      </c>
      <c r="R108" s="129" t="s">
        <v>497</v>
      </c>
      <c r="S108" s="129" t="s">
        <v>497</v>
      </c>
      <c r="T108" s="129" t="s">
        <v>497</v>
      </c>
      <c r="U108" s="129" t="s">
        <v>497</v>
      </c>
      <c r="V108" s="251" t="s">
        <v>497</v>
      </c>
      <c r="W108" s="251" t="s">
        <v>279</v>
      </c>
      <c r="X108" s="251" t="s">
        <v>279</v>
      </c>
      <c r="Y108" s="121"/>
    </row>
    <row r="109" spans="1:25" ht="26.25">
      <c r="A109" s="121"/>
      <c r="B109" s="146" t="s">
        <v>131</v>
      </c>
      <c r="C109" s="136" t="s">
        <v>27</v>
      </c>
      <c r="D109" s="136" t="s">
        <v>497</v>
      </c>
      <c r="E109" s="136" t="s">
        <v>27</v>
      </c>
      <c r="F109" s="133" t="s">
        <v>27</v>
      </c>
      <c r="G109" s="136" t="s">
        <v>27</v>
      </c>
      <c r="H109" s="191" t="s">
        <v>278</v>
      </c>
      <c r="I109" s="129" t="s">
        <v>279</v>
      </c>
      <c r="J109" s="129" t="s">
        <v>279</v>
      </c>
      <c r="K109" s="129" t="s">
        <v>720</v>
      </c>
      <c r="L109" s="129" t="s">
        <v>721</v>
      </c>
      <c r="M109" s="131" t="s">
        <v>288</v>
      </c>
      <c r="N109" s="132" t="s">
        <v>722</v>
      </c>
      <c r="O109" s="133" t="s">
        <v>723</v>
      </c>
      <c r="P109" s="133" t="s">
        <v>291</v>
      </c>
      <c r="Q109" s="133" t="s">
        <v>723</v>
      </c>
      <c r="R109" s="129" t="s">
        <v>724</v>
      </c>
      <c r="S109" s="129" t="s">
        <v>725</v>
      </c>
      <c r="T109" s="129" t="s">
        <v>279</v>
      </c>
      <c r="U109" s="129" t="s">
        <v>279</v>
      </c>
      <c r="V109" s="251" t="s">
        <v>497</v>
      </c>
      <c r="W109" s="251" t="s">
        <v>279</v>
      </c>
      <c r="X109" s="251" t="s">
        <v>279</v>
      </c>
      <c r="Y109" s="121"/>
    </row>
    <row r="110" spans="1:25">
      <c r="A110" s="121"/>
      <c r="B110" s="135" t="s">
        <v>132</v>
      </c>
      <c r="C110" s="136" t="s">
        <v>497</v>
      </c>
      <c r="D110" s="136" t="s">
        <v>497</v>
      </c>
      <c r="E110" s="136" t="s">
        <v>497</v>
      </c>
      <c r="F110" s="133" t="s">
        <v>497</v>
      </c>
      <c r="G110" s="136" t="s">
        <v>497</v>
      </c>
      <c r="H110" s="191" t="s">
        <v>497</v>
      </c>
      <c r="I110" s="129" t="s">
        <v>497</v>
      </c>
      <c r="J110" s="129" t="s">
        <v>497</v>
      </c>
      <c r="K110" s="129" t="s">
        <v>497</v>
      </c>
      <c r="L110" s="129" t="s">
        <v>497</v>
      </c>
      <c r="M110" s="131" t="s">
        <v>497</v>
      </c>
      <c r="N110" s="132" t="s">
        <v>497</v>
      </c>
      <c r="O110" s="133" t="s">
        <v>497</v>
      </c>
      <c r="P110" s="133" t="s">
        <v>497</v>
      </c>
      <c r="Q110" s="133" t="s">
        <v>497</v>
      </c>
      <c r="R110" s="129" t="s">
        <v>497</v>
      </c>
      <c r="S110" s="129" t="s">
        <v>497</v>
      </c>
      <c r="T110" s="129" t="s">
        <v>497</v>
      </c>
      <c r="U110" s="129" t="s">
        <v>497</v>
      </c>
      <c r="V110" s="251" t="s">
        <v>497</v>
      </c>
      <c r="W110" s="251" t="s">
        <v>279</v>
      </c>
      <c r="X110" s="251" t="s">
        <v>279</v>
      </c>
      <c r="Y110" s="121"/>
    </row>
    <row r="111" spans="1:25">
      <c r="A111" s="121"/>
      <c r="B111" s="151" t="s">
        <v>133</v>
      </c>
      <c r="C111" s="144" t="s">
        <v>497</v>
      </c>
      <c r="D111" s="144" t="s">
        <v>497</v>
      </c>
      <c r="E111" s="144" t="s">
        <v>497</v>
      </c>
      <c r="F111" s="201" t="s">
        <v>497</v>
      </c>
      <c r="G111" s="144" t="s">
        <v>497</v>
      </c>
      <c r="H111" s="191" t="s">
        <v>497</v>
      </c>
      <c r="I111" s="129" t="s">
        <v>497</v>
      </c>
      <c r="J111" s="129" t="s">
        <v>497</v>
      </c>
      <c r="K111" s="129" t="s">
        <v>497</v>
      </c>
      <c r="L111" s="129" t="s">
        <v>497</v>
      </c>
      <c r="M111" s="131" t="s">
        <v>497</v>
      </c>
      <c r="N111" s="132" t="s">
        <v>497</v>
      </c>
      <c r="O111" s="133" t="s">
        <v>497</v>
      </c>
      <c r="P111" s="133" t="s">
        <v>497</v>
      </c>
      <c r="Q111" s="133" t="s">
        <v>497</v>
      </c>
      <c r="R111" s="129" t="s">
        <v>497</v>
      </c>
      <c r="S111" s="129" t="s">
        <v>497</v>
      </c>
      <c r="T111" s="129" t="s">
        <v>497</v>
      </c>
      <c r="U111" s="129" t="s">
        <v>497</v>
      </c>
      <c r="V111" s="251" t="s">
        <v>497</v>
      </c>
      <c r="W111" s="251" t="s">
        <v>279</v>
      </c>
      <c r="X111" s="251" t="s">
        <v>279</v>
      </c>
      <c r="Y111" s="121"/>
    </row>
    <row r="112" spans="1:25">
      <c r="A112" s="121"/>
      <c r="B112" s="648" t="s">
        <v>134</v>
      </c>
      <c r="C112" s="649"/>
      <c r="D112" s="649"/>
      <c r="E112" s="649"/>
      <c r="F112" s="649"/>
      <c r="G112" s="649"/>
      <c r="H112" s="269" t="s">
        <v>497</v>
      </c>
      <c r="I112" s="265" t="s">
        <v>497</v>
      </c>
      <c r="J112" s="265" t="s">
        <v>497</v>
      </c>
      <c r="K112" s="265" t="s">
        <v>497</v>
      </c>
      <c r="L112" s="265" t="s">
        <v>497</v>
      </c>
      <c r="M112" s="267" t="s">
        <v>497</v>
      </c>
      <c r="N112" s="245" t="s">
        <v>497</v>
      </c>
      <c r="O112" s="246" t="s">
        <v>497</v>
      </c>
      <c r="P112" s="246" t="s">
        <v>497</v>
      </c>
      <c r="Q112" s="246" t="s">
        <v>497</v>
      </c>
      <c r="R112" s="265" t="s">
        <v>497</v>
      </c>
      <c r="S112" s="265" t="s">
        <v>497</v>
      </c>
      <c r="T112" s="265" t="s">
        <v>497</v>
      </c>
      <c r="U112" s="265" t="s">
        <v>497</v>
      </c>
      <c r="V112" s="251" t="s">
        <v>497</v>
      </c>
      <c r="W112" s="251" t="s">
        <v>279</v>
      </c>
      <c r="X112" s="251" t="s">
        <v>279</v>
      </c>
      <c r="Y112" s="121"/>
    </row>
    <row r="113" spans="1:25">
      <c r="A113" s="121"/>
      <c r="B113" s="135" t="s">
        <v>135</v>
      </c>
      <c r="C113" s="136" t="s">
        <v>27</v>
      </c>
      <c r="D113" s="136" t="s">
        <v>497</v>
      </c>
      <c r="E113" s="136" t="s">
        <v>497</v>
      </c>
      <c r="F113" s="133" t="s">
        <v>497</v>
      </c>
      <c r="G113" s="136" t="s">
        <v>497</v>
      </c>
      <c r="H113" s="191" t="s">
        <v>278</v>
      </c>
      <c r="I113" s="129" t="s">
        <v>279</v>
      </c>
      <c r="J113" s="129" t="s">
        <v>279</v>
      </c>
      <c r="K113" s="129" t="s">
        <v>720</v>
      </c>
      <c r="L113" s="129" t="s">
        <v>721</v>
      </c>
      <c r="M113" s="131" t="s">
        <v>288</v>
      </c>
      <c r="N113" s="132" t="s">
        <v>722</v>
      </c>
      <c r="O113" s="133" t="s">
        <v>723</v>
      </c>
      <c r="P113" s="133" t="s">
        <v>291</v>
      </c>
      <c r="Q113" s="133" t="s">
        <v>723</v>
      </c>
      <c r="R113" s="129" t="s">
        <v>724</v>
      </c>
      <c r="S113" s="129" t="s">
        <v>725</v>
      </c>
      <c r="T113" s="129" t="s">
        <v>279</v>
      </c>
      <c r="U113" s="129" t="s">
        <v>279</v>
      </c>
      <c r="V113" s="251" t="s">
        <v>497</v>
      </c>
      <c r="W113" s="251" t="s">
        <v>279</v>
      </c>
      <c r="X113" s="251" t="s">
        <v>279</v>
      </c>
      <c r="Y113" s="121"/>
    </row>
    <row r="114" spans="1:25">
      <c r="A114" s="121"/>
      <c r="B114" s="135" t="s">
        <v>136</v>
      </c>
      <c r="C114" s="136" t="s">
        <v>27</v>
      </c>
      <c r="D114" s="136" t="s">
        <v>497</v>
      </c>
      <c r="E114" s="136" t="s">
        <v>497</v>
      </c>
      <c r="F114" s="133" t="s">
        <v>497</v>
      </c>
      <c r="G114" s="136" t="s">
        <v>497</v>
      </c>
      <c r="H114" s="191" t="s">
        <v>278</v>
      </c>
      <c r="I114" s="129" t="s">
        <v>279</v>
      </c>
      <c r="J114" s="129" t="s">
        <v>279</v>
      </c>
      <c r="K114" s="129" t="s">
        <v>720</v>
      </c>
      <c r="L114" s="129" t="s">
        <v>721</v>
      </c>
      <c r="M114" s="131" t="s">
        <v>288</v>
      </c>
      <c r="N114" s="132" t="s">
        <v>722</v>
      </c>
      <c r="O114" s="133" t="s">
        <v>723</v>
      </c>
      <c r="P114" s="133" t="s">
        <v>291</v>
      </c>
      <c r="Q114" s="133" t="s">
        <v>723</v>
      </c>
      <c r="R114" s="129" t="s">
        <v>724</v>
      </c>
      <c r="S114" s="129" t="s">
        <v>725</v>
      </c>
      <c r="T114" s="129" t="s">
        <v>279</v>
      </c>
      <c r="U114" s="129" t="s">
        <v>279</v>
      </c>
      <c r="V114" s="251" t="s">
        <v>497</v>
      </c>
      <c r="W114" s="251" t="s">
        <v>279</v>
      </c>
      <c r="X114" s="251" t="s">
        <v>279</v>
      </c>
      <c r="Y114" s="121"/>
    </row>
    <row r="115" spans="1:25">
      <c r="A115" s="121"/>
      <c r="B115" s="143" t="s">
        <v>137</v>
      </c>
      <c r="C115" s="144" t="s">
        <v>27</v>
      </c>
      <c r="D115" s="144" t="s">
        <v>497</v>
      </c>
      <c r="E115" s="144" t="s">
        <v>497</v>
      </c>
      <c r="F115" s="201" t="s">
        <v>497</v>
      </c>
      <c r="G115" s="144" t="s">
        <v>497</v>
      </c>
      <c r="H115" s="191" t="s">
        <v>278</v>
      </c>
      <c r="I115" s="129" t="s">
        <v>279</v>
      </c>
      <c r="J115" s="129" t="s">
        <v>279</v>
      </c>
      <c r="K115" s="129" t="s">
        <v>720</v>
      </c>
      <c r="L115" s="129" t="s">
        <v>721</v>
      </c>
      <c r="M115" s="131" t="s">
        <v>288</v>
      </c>
      <c r="N115" s="132" t="s">
        <v>722</v>
      </c>
      <c r="O115" s="133" t="s">
        <v>723</v>
      </c>
      <c r="P115" s="133" t="s">
        <v>291</v>
      </c>
      <c r="Q115" s="133" t="s">
        <v>723</v>
      </c>
      <c r="R115" s="129" t="s">
        <v>724</v>
      </c>
      <c r="S115" s="129" t="s">
        <v>725</v>
      </c>
      <c r="T115" s="129" t="s">
        <v>279</v>
      </c>
      <c r="U115" s="129" t="s">
        <v>279</v>
      </c>
      <c r="V115" s="251" t="s">
        <v>497</v>
      </c>
      <c r="W115" s="251" t="s">
        <v>279</v>
      </c>
      <c r="X115" s="251" t="s">
        <v>279</v>
      </c>
      <c r="Y115" s="121"/>
    </row>
    <row r="116" spans="1:25">
      <c r="A116" s="121"/>
      <c r="B116" s="648" t="s">
        <v>138</v>
      </c>
      <c r="C116" s="649"/>
      <c r="D116" s="649"/>
      <c r="E116" s="649"/>
      <c r="F116" s="649"/>
      <c r="G116" s="649"/>
      <c r="H116" s="269" t="s">
        <v>497</v>
      </c>
      <c r="I116" s="265" t="s">
        <v>497</v>
      </c>
      <c r="J116" s="265" t="s">
        <v>497</v>
      </c>
      <c r="K116" s="265" t="s">
        <v>497</v>
      </c>
      <c r="L116" s="265" t="s">
        <v>497</v>
      </c>
      <c r="M116" s="267" t="s">
        <v>497</v>
      </c>
      <c r="N116" s="245" t="s">
        <v>497</v>
      </c>
      <c r="O116" s="246" t="s">
        <v>497</v>
      </c>
      <c r="P116" s="246" t="s">
        <v>497</v>
      </c>
      <c r="Q116" s="246" t="s">
        <v>497</v>
      </c>
      <c r="R116" s="265" t="s">
        <v>497</v>
      </c>
      <c r="S116" s="265" t="s">
        <v>497</v>
      </c>
      <c r="T116" s="265" t="s">
        <v>497</v>
      </c>
      <c r="U116" s="265" t="s">
        <v>497</v>
      </c>
      <c r="V116" s="251" t="s">
        <v>497</v>
      </c>
      <c r="W116" s="251" t="s">
        <v>279</v>
      </c>
      <c r="X116" s="251" t="s">
        <v>279</v>
      </c>
      <c r="Y116" s="121"/>
    </row>
    <row r="117" spans="1:25" ht="57">
      <c r="A117" s="121"/>
      <c r="B117" s="135" t="s">
        <v>139</v>
      </c>
      <c r="C117" s="136" t="s">
        <v>27</v>
      </c>
      <c r="D117" s="136" t="s">
        <v>497</v>
      </c>
      <c r="E117" s="136" t="s">
        <v>497</v>
      </c>
      <c r="F117" s="133" t="s">
        <v>497</v>
      </c>
      <c r="G117" s="136" t="s">
        <v>497</v>
      </c>
      <c r="H117" s="191" t="s">
        <v>278</v>
      </c>
      <c r="I117" s="129" t="s">
        <v>279</v>
      </c>
      <c r="J117" s="129" t="s">
        <v>279</v>
      </c>
      <c r="K117" s="129" t="s">
        <v>720</v>
      </c>
      <c r="L117" s="129" t="s">
        <v>721</v>
      </c>
      <c r="M117" s="131" t="s">
        <v>288</v>
      </c>
      <c r="N117" s="132" t="s">
        <v>722</v>
      </c>
      <c r="O117" s="133" t="s">
        <v>723</v>
      </c>
      <c r="P117" s="133" t="s">
        <v>291</v>
      </c>
      <c r="Q117" s="133" t="s">
        <v>723</v>
      </c>
      <c r="R117" s="129" t="s">
        <v>724</v>
      </c>
      <c r="S117" s="129" t="s">
        <v>725</v>
      </c>
      <c r="T117" s="129" t="s">
        <v>279</v>
      </c>
      <c r="U117" s="129" t="s">
        <v>279</v>
      </c>
      <c r="V117" s="251" t="s">
        <v>742</v>
      </c>
      <c r="W117" s="251" t="s">
        <v>279</v>
      </c>
      <c r="X117" s="251" t="s">
        <v>279</v>
      </c>
      <c r="Y117" s="121"/>
    </row>
    <row r="118" spans="1:25" ht="57">
      <c r="A118" s="121"/>
      <c r="B118" s="135" t="s">
        <v>140</v>
      </c>
      <c r="C118" s="136" t="s">
        <v>497</v>
      </c>
      <c r="D118" s="136" t="s">
        <v>497</v>
      </c>
      <c r="E118" s="136" t="s">
        <v>497</v>
      </c>
      <c r="F118" s="133" t="s">
        <v>497</v>
      </c>
      <c r="G118" s="136" t="s">
        <v>497</v>
      </c>
      <c r="H118" s="191" t="s">
        <v>497</v>
      </c>
      <c r="I118" s="129" t="s">
        <v>497</v>
      </c>
      <c r="J118" s="129" t="s">
        <v>497</v>
      </c>
      <c r="K118" s="129" t="s">
        <v>497</v>
      </c>
      <c r="L118" s="129" t="s">
        <v>497</v>
      </c>
      <c r="M118" s="131" t="s">
        <v>497</v>
      </c>
      <c r="N118" s="132" t="s">
        <v>497</v>
      </c>
      <c r="O118" s="133" t="s">
        <v>497</v>
      </c>
      <c r="P118" s="133" t="s">
        <v>497</v>
      </c>
      <c r="Q118" s="133" t="s">
        <v>497</v>
      </c>
      <c r="R118" s="129" t="s">
        <v>497</v>
      </c>
      <c r="S118" s="129" t="s">
        <v>497</v>
      </c>
      <c r="T118" s="129" t="s">
        <v>497</v>
      </c>
      <c r="U118" s="129" t="s">
        <v>497</v>
      </c>
      <c r="V118" s="251" t="s">
        <v>742</v>
      </c>
      <c r="W118" s="251" t="s">
        <v>279</v>
      </c>
      <c r="X118" s="251" t="s">
        <v>279</v>
      </c>
      <c r="Y118" s="121"/>
    </row>
    <row r="119" spans="1:25" ht="57">
      <c r="A119" s="121"/>
      <c r="B119" s="135" t="s">
        <v>141</v>
      </c>
      <c r="C119" s="136" t="s">
        <v>27</v>
      </c>
      <c r="D119" s="136" t="s">
        <v>497</v>
      </c>
      <c r="E119" s="136" t="s">
        <v>497</v>
      </c>
      <c r="F119" s="133" t="s">
        <v>497</v>
      </c>
      <c r="G119" s="136" t="s">
        <v>497</v>
      </c>
      <c r="H119" s="191" t="s">
        <v>278</v>
      </c>
      <c r="I119" s="129" t="s">
        <v>279</v>
      </c>
      <c r="J119" s="129" t="s">
        <v>279</v>
      </c>
      <c r="K119" s="129" t="s">
        <v>720</v>
      </c>
      <c r="L119" s="129" t="s">
        <v>721</v>
      </c>
      <c r="M119" s="131" t="s">
        <v>288</v>
      </c>
      <c r="N119" s="132" t="s">
        <v>722</v>
      </c>
      <c r="O119" s="133" t="s">
        <v>723</v>
      </c>
      <c r="P119" s="133" t="s">
        <v>291</v>
      </c>
      <c r="Q119" s="133" t="s">
        <v>723</v>
      </c>
      <c r="R119" s="129" t="s">
        <v>724</v>
      </c>
      <c r="S119" s="129" t="s">
        <v>725</v>
      </c>
      <c r="T119" s="129" t="s">
        <v>279</v>
      </c>
      <c r="U119" s="129" t="s">
        <v>279</v>
      </c>
      <c r="V119" s="251" t="s">
        <v>742</v>
      </c>
      <c r="W119" s="251" t="s">
        <v>279</v>
      </c>
      <c r="X119" s="251" t="s">
        <v>279</v>
      </c>
      <c r="Y119" s="121"/>
    </row>
    <row r="120" spans="1:25" ht="57">
      <c r="A120" s="121"/>
      <c r="B120" s="135" t="s">
        <v>142</v>
      </c>
      <c r="C120" s="136" t="s">
        <v>497</v>
      </c>
      <c r="D120" s="136" t="s">
        <v>497</v>
      </c>
      <c r="E120" s="136" t="s">
        <v>497</v>
      </c>
      <c r="F120" s="133" t="s">
        <v>497</v>
      </c>
      <c r="G120" s="136" t="s">
        <v>497</v>
      </c>
      <c r="H120" s="191" t="s">
        <v>497</v>
      </c>
      <c r="I120" s="129" t="s">
        <v>497</v>
      </c>
      <c r="J120" s="129" t="s">
        <v>497</v>
      </c>
      <c r="K120" s="129" t="s">
        <v>497</v>
      </c>
      <c r="L120" s="129" t="s">
        <v>497</v>
      </c>
      <c r="M120" s="131" t="s">
        <v>497</v>
      </c>
      <c r="N120" s="132" t="s">
        <v>497</v>
      </c>
      <c r="O120" s="133" t="s">
        <v>497</v>
      </c>
      <c r="P120" s="133" t="s">
        <v>497</v>
      </c>
      <c r="Q120" s="133" t="s">
        <v>497</v>
      </c>
      <c r="R120" s="129" t="s">
        <v>497</v>
      </c>
      <c r="S120" s="129" t="s">
        <v>497</v>
      </c>
      <c r="T120" s="129" t="s">
        <v>497</v>
      </c>
      <c r="U120" s="129" t="s">
        <v>497</v>
      </c>
      <c r="V120" s="251" t="s">
        <v>742</v>
      </c>
      <c r="W120" s="251" t="s">
        <v>279</v>
      </c>
      <c r="X120" s="251" t="s">
        <v>279</v>
      </c>
      <c r="Y120" s="121"/>
    </row>
    <row r="121" spans="1:25">
      <c r="A121" s="121"/>
      <c r="B121" s="135" t="s">
        <v>143</v>
      </c>
      <c r="C121" s="136" t="s">
        <v>497</v>
      </c>
      <c r="D121" s="136" t="s">
        <v>497</v>
      </c>
      <c r="E121" s="136" t="s">
        <v>497</v>
      </c>
      <c r="F121" s="133" t="s">
        <v>497</v>
      </c>
      <c r="G121" s="136" t="s">
        <v>497</v>
      </c>
      <c r="H121" s="191" t="s">
        <v>497</v>
      </c>
      <c r="I121" s="129" t="s">
        <v>497</v>
      </c>
      <c r="J121" s="129" t="s">
        <v>497</v>
      </c>
      <c r="K121" s="129" t="s">
        <v>497</v>
      </c>
      <c r="L121" s="129" t="s">
        <v>497</v>
      </c>
      <c r="M121" s="131" t="s">
        <v>497</v>
      </c>
      <c r="N121" s="132" t="s">
        <v>497</v>
      </c>
      <c r="O121" s="133" t="s">
        <v>497</v>
      </c>
      <c r="P121" s="133" t="s">
        <v>497</v>
      </c>
      <c r="Q121" s="133" t="s">
        <v>497</v>
      </c>
      <c r="R121" s="129" t="s">
        <v>497</v>
      </c>
      <c r="S121" s="129" t="s">
        <v>497</v>
      </c>
      <c r="T121" s="129" t="s">
        <v>497</v>
      </c>
      <c r="U121" s="129" t="s">
        <v>497</v>
      </c>
      <c r="V121" s="251" t="s">
        <v>497</v>
      </c>
      <c r="W121" s="251" t="s">
        <v>279</v>
      </c>
      <c r="X121" s="251" t="s">
        <v>279</v>
      </c>
      <c r="Y121" s="121"/>
    </row>
    <row r="122" spans="1:25" ht="26.25">
      <c r="A122" s="121"/>
      <c r="B122" s="146" t="s">
        <v>144</v>
      </c>
      <c r="C122" s="136" t="s">
        <v>497</v>
      </c>
      <c r="D122" s="136" t="s">
        <v>497</v>
      </c>
      <c r="E122" s="136" t="s">
        <v>497</v>
      </c>
      <c r="F122" s="133" t="s">
        <v>497</v>
      </c>
      <c r="G122" s="136" t="s">
        <v>497</v>
      </c>
      <c r="H122" s="191" t="s">
        <v>497</v>
      </c>
      <c r="I122" s="129" t="s">
        <v>497</v>
      </c>
      <c r="J122" s="129" t="s">
        <v>497</v>
      </c>
      <c r="K122" s="129" t="s">
        <v>497</v>
      </c>
      <c r="L122" s="129" t="s">
        <v>497</v>
      </c>
      <c r="M122" s="131" t="s">
        <v>497</v>
      </c>
      <c r="N122" s="132" t="s">
        <v>497</v>
      </c>
      <c r="O122" s="133" t="s">
        <v>497</v>
      </c>
      <c r="P122" s="133" t="s">
        <v>497</v>
      </c>
      <c r="Q122" s="133" t="s">
        <v>497</v>
      </c>
      <c r="R122" s="129" t="s">
        <v>497</v>
      </c>
      <c r="S122" s="129" t="s">
        <v>497</v>
      </c>
      <c r="T122" s="129" t="s">
        <v>497</v>
      </c>
      <c r="U122" s="129" t="s">
        <v>497</v>
      </c>
      <c r="V122" s="251" t="s">
        <v>497</v>
      </c>
      <c r="W122" s="251" t="s">
        <v>279</v>
      </c>
      <c r="X122" s="251" t="s">
        <v>279</v>
      </c>
      <c r="Y122" s="121"/>
    </row>
    <row r="123" spans="1:25">
      <c r="A123" s="121"/>
      <c r="B123" s="135" t="s">
        <v>145</v>
      </c>
      <c r="C123" s="136" t="s">
        <v>27</v>
      </c>
      <c r="D123" s="136" t="s">
        <v>497</v>
      </c>
      <c r="E123" s="136" t="s">
        <v>497</v>
      </c>
      <c r="F123" s="133" t="s">
        <v>497</v>
      </c>
      <c r="G123" s="136" t="s">
        <v>497</v>
      </c>
      <c r="H123" s="191" t="s">
        <v>278</v>
      </c>
      <c r="I123" s="129" t="s">
        <v>279</v>
      </c>
      <c r="J123" s="129" t="s">
        <v>279</v>
      </c>
      <c r="K123" s="129" t="s">
        <v>720</v>
      </c>
      <c r="L123" s="129" t="s">
        <v>721</v>
      </c>
      <c r="M123" s="131" t="s">
        <v>288</v>
      </c>
      <c r="N123" s="132" t="s">
        <v>722</v>
      </c>
      <c r="O123" s="133" t="s">
        <v>723</v>
      </c>
      <c r="P123" s="133" t="s">
        <v>291</v>
      </c>
      <c r="Q123" s="133" t="s">
        <v>723</v>
      </c>
      <c r="R123" s="129" t="s">
        <v>724</v>
      </c>
      <c r="S123" s="129" t="s">
        <v>725</v>
      </c>
      <c r="T123" s="129" t="s">
        <v>279</v>
      </c>
      <c r="U123" s="129" t="s">
        <v>279</v>
      </c>
      <c r="V123" s="251" t="s">
        <v>497</v>
      </c>
      <c r="W123" s="251" t="s">
        <v>279</v>
      </c>
      <c r="X123" s="251" t="s">
        <v>279</v>
      </c>
      <c r="Y123" s="121"/>
    </row>
    <row r="124" spans="1:25">
      <c r="A124" s="121"/>
      <c r="B124" s="135" t="s">
        <v>146</v>
      </c>
      <c r="C124" s="136" t="s">
        <v>497</v>
      </c>
      <c r="D124" s="136" t="s">
        <v>497</v>
      </c>
      <c r="E124" s="136" t="s">
        <v>497</v>
      </c>
      <c r="F124" s="133" t="s">
        <v>497</v>
      </c>
      <c r="G124" s="136" t="s">
        <v>497</v>
      </c>
      <c r="H124" s="191" t="s">
        <v>497</v>
      </c>
      <c r="I124" s="129" t="s">
        <v>497</v>
      </c>
      <c r="J124" s="129" t="s">
        <v>497</v>
      </c>
      <c r="K124" s="129" t="s">
        <v>497</v>
      </c>
      <c r="L124" s="129" t="s">
        <v>497</v>
      </c>
      <c r="M124" s="131" t="s">
        <v>497</v>
      </c>
      <c r="N124" s="132" t="s">
        <v>497</v>
      </c>
      <c r="O124" s="133" t="s">
        <v>497</v>
      </c>
      <c r="P124" s="133" t="s">
        <v>497</v>
      </c>
      <c r="Q124" s="133" t="s">
        <v>497</v>
      </c>
      <c r="R124" s="129" t="s">
        <v>497</v>
      </c>
      <c r="S124" s="129" t="s">
        <v>497</v>
      </c>
      <c r="T124" s="129" t="s">
        <v>497</v>
      </c>
      <c r="U124" s="129" t="s">
        <v>497</v>
      </c>
      <c r="V124" s="251" t="s">
        <v>497</v>
      </c>
      <c r="W124" s="251" t="s">
        <v>279</v>
      </c>
      <c r="X124" s="251" t="s">
        <v>279</v>
      </c>
      <c r="Y124" s="121"/>
    </row>
    <row r="125" spans="1:25">
      <c r="A125" s="121"/>
      <c r="B125" s="135" t="s">
        <v>147</v>
      </c>
      <c r="C125" s="136" t="s">
        <v>497</v>
      </c>
      <c r="D125" s="136" t="s">
        <v>497</v>
      </c>
      <c r="E125" s="136" t="s">
        <v>497</v>
      </c>
      <c r="F125" s="133" t="s">
        <v>497</v>
      </c>
      <c r="G125" s="136" t="s">
        <v>497</v>
      </c>
      <c r="H125" s="191" t="s">
        <v>497</v>
      </c>
      <c r="I125" s="129" t="s">
        <v>497</v>
      </c>
      <c r="J125" s="129" t="s">
        <v>497</v>
      </c>
      <c r="K125" s="129" t="s">
        <v>497</v>
      </c>
      <c r="L125" s="129" t="s">
        <v>497</v>
      </c>
      <c r="M125" s="131" t="s">
        <v>497</v>
      </c>
      <c r="N125" s="132" t="s">
        <v>497</v>
      </c>
      <c r="O125" s="133" t="s">
        <v>497</v>
      </c>
      <c r="P125" s="133" t="s">
        <v>497</v>
      </c>
      <c r="Q125" s="133" t="s">
        <v>497</v>
      </c>
      <c r="R125" s="129" t="s">
        <v>497</v>
      </c>
      <c r="S125" s="129" t="s">
        <v>497</v>
      </c>
      <c r="T125" s="129" t="s">
        <v>497</v>
      </c>
      <c r="U125" s="129" t="s">
        <v>497</v>
      </c>
      <c r="V125" s="251" t="s">
        <v>497</v>
      </c>
      <c r="W125" s="251" t="s">
        <v>279</v>
      </c>
      <c r="X125" s="251" t="s">
        <v>279</v>
      </c>
      <c r="Y125" s="121"/>
    </row>
    <row r="126" spans="1:25">
      <c r="A126" s="121"/>
      <c r="B126" s="135" t="s">
        <v>148</v>
      </c>
      <c r="C126" s="136" t="s">
        <v>497</v>
      </c>
      <c r="D126" s="136" t="s">
        <v>497</v>
      </c>
      <c r="E126" s="136" t="s">
        <v>497</v>
      </c>
      <c r="F126" s="133" t="s">
        <v>497</v>
      </c>
      <c r="G126" s="136" t="s">
        <v>497</v>
      </c>
      <c r="H126" s="191" t="s">
        <v>497</v>
      </c>
      <c r="I126" s="129" t="s">
        <v>497</v>
      </c>
      <c r="J126" s="129" t="s">
        <v>497</v>
      </c>
      <c r="K126" s="129" t="s">
        <v>497</v>
      </c>
      <c r="L126" s="129" t="s">
        <v>497</v>
      </c>
      <c r="M126" s="131" t="s">
        <v>497</v>
      </c>
      <c r="N126" s="132" t="s">
        <v>497</v>
      </c>
      <c r="O126" s="133" t="s">
        <v>497</v>
      </c>
      <c r="P126" s="133" t="s">
        <v>497</v>
      </c>
      <c r="Q126" s="133" t="s">
        <v>497</v>
      </c>
      <c r="R126" s="129" t="s">
        <v>497</v>
      </c>
      <c r="S126" s="129" t="s">
        <v>497</v>
      </c>
      <c r="T126" s="129" t="s">
        <v>497</v>
      </c>
      <c r="U126" s="129" t="s">
        <v>497</v>
      </c>
      <c r="V126" s="251" t="s">
        <v>497</v>
      </c>
      <c r="W126" s="251" t="s">
        <v>279</v>
      </c>
      <c r="X126" s="251" t="s">
        <v>279</v>
      </c>
      <c r="Y126" s="121"/>
    </row>
    <row r="127" spans="1:25">
      <c r="A127" s="121"/>
      <c r="B127" s="143" t="s">
        <v>149</v>
      </c>
      <c r="C127" s="144" t="s">
        <v>497</v>
      </c>
      <c r="D127" s="144" t="s">
        <v>497</v>
      </c>
      <c r="E127" s="144" t="s">
        <v>497</v>
      </c>
      <c r="F127" s="201" t="s">
        <v>497</v>
      </c>
      <c r="G127" s="144" t="s">
        <v>497</v>
      </c>
      <c r="H127" s="191" t="s">
        <v>497</v>
      </c>
      <c r="I127" s="129" t="s">
        <v>497</v>
      </c>
      <c r="J127" s="129" t="s">
        <v>497</v>
      </c>
      <c r="K127" s="129" t="s">
        <v>497</v>
      </c>
      <c r="L127" s="129" t="s">
        <v>497</v>
      </c>
      <c r="M127" s="131" t="s">
        <v>497</v>
      </c>
      <c r="N127" s="132" t="s">
        <v>497</v>
      </c>
      <c r="O127" s="133" t="s">
        <v>497</v>
      </c>
      <c r="P127" s="133" t="s">
        <v>497</v>
      </c>
      <c r="Q127" s="133" t="s">
        <v>497</v>
      </c>
      <c r="R127" s="129" t="s">
        <v>497</v>
      </c>
      <c r="S127" s="129" t="s">
        <v>497</v>
      </c>
      <c r="T127" s="129" t="s">
        <v>497</v>
      </c>
      <c r="U127" s="129" t="s">
        <v>497</v>
      </c>
      <c r="V127" s="251" t="s">
        <v>497</v>
      </c>
      <c r="W127" s="251" t="s">
        <v>279</v>
      </c>
      <c r="X127" s="251" t="s">
        <v>279</v>
      </c>
      <c r="Y127" s="121"/>
    </row>
    <row r="128" spans="1:25">
      <c r="A128" s="121"/>
      <c r="B128" s="648" t="s">
        <v>150</v>
      </c>
      <c r="C128" s="649"/>
      <c r="D128" s="649"/>
      <c r="E128" s="649"/>
      <c r="F128" s="649"/>
      <c r="G128" s="649"/>
      <c r="H128" s="269" t="s">
        <v>497</v>
      </c>
      <c r="I128" s="265" t="s">
        <v>497</v>
      </c>
      <c r="J128" s="265" t="s">
        <v>497</v>
      </c>
      <c r="K128" s="265" t="s">
        <v>497</v>
      </c>
      <c r="L128" s="265" t="s">
        <v>497</v>
      </c>
      <c r="M128" s="267" t="s">
        <v>497</v>
      </c>
      <c r="N128" s="245" t="s">
        <v>497</v>
      </c>
      <c r="O128" s="246" t="s">
        <v>497</v>
      </c>
      <c r="P128" s="246" t="s">
        <v>497</v>
      </c>
      <c r="Q128" s="246" t="s">
        <v>497</v>
      </c>
      <c r="R128" s="265" t="s">
        <v>497</v>
      </c>
      <c r="S128" s="265" t="s">
        <v>497</v>
      </c>
      <c r="T128" s="265" t="s">
        <v>497</v>
      </c>
      <c r="U128" s="265" t="s">
        <v>497</v>
      </c>
      <c r="V128" s="251" t="s">
        <v>497</v>
      </c>
      <c r="W128" s="251" t="s">
        <v>279</v>
      </c>
      <c r="X128" s="251" t="s">
        <v>279</v>
      </c>
      <c r="Y128" s="121"/>
    </row>
    <row r="129" spans="1:25">
      <c r="A129" s="121"/>
      <c r="B129" s="135" t="s">
        <v>151</v>
      </c>
      <c r="C129" s="136" t="s">
        <v>497</v>
      </c>
      <c r="D129" s="136" t="s">
        <v>497</v>
      </c>
      <c r="E129" s="136" t="s">
        <v>497</v>
      </c>
      <c r="F129" s="133" t="s">
        <v>497</v>
      </c>
      <c r="G129" s="136" t="s">
        <v>497</v>
      </c>
      <c r="H129" s="191" t="s">
        <v>497</v>
      </c>
      <c r="I129" s="129" t="s">
        <v>497</v>
      </c>
      <c r="J129" s="129" t="s">
        <v>497</v>
      </c>
      <c r="K129" s="129" t="s">
        <v>497</v>
      </c>
      <c r="L129" s="129" t="s">
        <v>497</v>
      </c>
      <c r="M129" s="131" t="s">
        <v>497</v>
      </c>
      <c r="N129" s="132" t="s">
        <v>497</v>
      </c>
      <c r="O129" s="133" t="s">
        <v>497</v>
      </c>
      <c r="P129" s="133" t="s">
        <v>497</v>
      </c>
      <c r="Q129" s="133" t="s">
        <v>497</v>
      </c>
      <c r="R129" s="129" t="s">
        <v>497</v>
      </c>
      <c r="S129" s="129" t="s">
        <v>497</v>
      </c>
      <c r="T129" s="129" t="s">
        <v>497</v>
      </c>
      <c r="U129" s="129" t="s">
        <v>497</v>
      </c>
      <c r="V129" s="251" t="s">
        <v>497</v>
      </c>
      <c r="W129" s="251" t="s">
        <v>279</v>
      </c>
      <c r="X129" s="251" t="s">
        <v>279</v>
      </c>
      <c r="Y129" s="121"/>
    </row>
    <row r="130" spans="1:25">
      <c r="A130" s="121"/>
      <c r="B130" s="135" t="s">
        <v>152</v>
      </c>
      <c r="C130" s="136" t="s">
        <v>497</v>
      </c>
      <c r="D130" s="136" t="s">
        <v>497</v>
      </c>
      <c r="E130" s="136" t="s">
        <v>497</v>
      </c>
      <c r="F130" s="133" t="s">
        <v>497</v>
      </c>
      <c r="G130" s="136" t="s">
        <v>497</v>
      </c>
      <c r="H130" s="191" t="s">
        <v>497</v>
      </c>
      <c r="I130" s="129" t="s">
        <v>497</v>
      </c>
      <c r="J130" s="129" t="s">
        <v>497</v>
      </c>
      <c r="K130" s="129" t="s">
        <v>497</v>
      </c>
      <c r="L130" s="129" t="s">
        <v>497</v>
      </c>
      <c r="M130" s="131" t="s">
        <v>497</v>
      </c>
      <c r="N130" s="132" t="s">
        <v>497</v>
      </c>
      <c r="O130" s="133" t="s">
        <v>497</v>
      </c>
      <c r="P130" s="133" t="s">
        <v>497</v>
      </c>
      <c r="Q130" s="133" t="s">
        <v>497</v>
      </c>
      <c r="R130" s="129" t="s">
        <v>497</v>
      </c>
      <c r="S130" s="129" t="s">
        <v>497</v>
      </c>
      <c r="T130" s="129" t="s">
        <v>497</v>
      </c>
      <c r="U130" s="129" t="s">
        <v>497</v>
      </c>
      <c r="V130" s="251" t="s">
        <v>497</v>
      </c>
      <c r="W130" s="251" t="s">
        <v>279</v>
      </c>
      <c r="X130" s="251" t="s">
        <v>279</v>
      </c>
      <c r="Y130" s="121"/>
    </row>
    <row r="131" spans="1:25">
      <c r="A131" s="121"/>
      <c r="B131" s="135" t="s">
        <v>153</v>
      </c>
      <c r="C131" s="136" t="s">
        <v>27</v>
      </c>
      <c r="D131" s="136" t="s">
        <v>497</v>
      </c>
      <c r="E131" s="136" t="s">
        <v>497</v>
      </c>
      <c r="F131" s="133" t="s">
        <v>497</v>
      </c>
      <c r="G131" s="136" t="s">
        <v>497</v>
      </c>
      <c r="H131" s="191" t="s">
        <v>278</v>
      </c>
      <c r="I131" s="129" t="s">
        <v>279</v>
      </c>
      <c r="J131" s="129" t="s">
        <v>279</v>
      </c>
      <c r="K131" s="129" t="s">
        <v>720</v>
      </c>
      <c r="L131" s="129" t="s">
        <v>721</v>
      </c>
      <c r="M131" s="131" t="s">
        <v>288</v>
      </c>
      <c r="N131" s="132" t="s">
        <v>722</v>
      </c>
      <c r="O131" s="133" t="s">
        <v>723</v>
      </c>
      <c r="P131" s="133" t="s">
        <v>291</v>
      </c>
      <c r="Q131" s="133" t="s">
        <v>723</v>
      </c>
      <c r="R131" s="129" t="s">
        <v>724</v>
      </c>
      <c r="S131" s="129" t="s">
        <v>725</v>
      </c>
      <c r="T131" s="129" t="s">
        <v>279</v>
      </c>
      <c r="U131" s="129" t="s">
        <v>279</v>
      </c>
      <c r="V131" s="251" t="s">
        <v>497</v>
      </c>
      <c r="W131" s="251" t="s">
        <v>497</v>
      </c>
      <c r="X131" s="251" t="s">
        <v>497</v>
      </c>
      <c r="Y131" s="121"/>
    </row>
    <row r="132" spans="1:25" ht="34.5">
      <c r="A132" s="121"/>
      <c r="B132" s="135" t="s">
        <v>154</v>
      </c>
      <c r="C132" s="136" t="s">
        <v>497</v>
      </c>
      <c r="D132" s="136" t="s">
        <v>497</v>
      </c>
      <c r="E132" s="136" t="s">
        <v>497</v>
      </c>
      <c r="F132" s="133" t="s">
        <v>497</v>
      </c>
      <c r="G132" s="136" t="s">
        <v>497</v>
      </c>
      <c r="H132" s="191" t="s">
        <v>497</v>
      </c>
      <c r="I132" s="129" t="s">
        <v>497</v>
      </c>
      <c r="J132" s="129" t="s">
        <v>497</v>
      </c>
      <c r="K132" s="129" t="s">
        <v>497</v>
      </c>
      <c r="L132" s="129" t="s">
        <v>497</v>
      </c>
      <c r="M132" s="131" t="s">
        <v>497</v>
      </c>
      <c r="N132" s="132" t="s">
        <v>497</v>
      </c>
      <c r="O132" s="133" t="s">
        <v>497</v>
      </c>
      <c r="P132" s="133" t="s">
        <v>497</v>
      </c>
      <c r="Q132" s="133" t="s">
        <v>497</v>
      </c>
      <c r="R132" s="129" t="s">
        <v>497</v>
      </c>
      <c r="S132" s="129" t="s">
        <v>497</v>
      </c>
      <c r="T132" s="129" t="s">
        <v>497</v>
      </c>
      <c r="U132" s="129" t="s">
        <v>497</v>
      </c>
      <c r="V132" s="251" t="s">
        <v>759</v>
      </c>
      <c r="W132" s="251" t="s">
        <v>279</v>
      </c>
      <c r="X132" s="251" t="s">
        <v>279</v>
      </c>
      <c r="Y132" s="121"/>
    </row>
    <row r="133" spans="1:25">
      <c r="A133" s="121"/>
      <c r="B133" s="135" t="s">
        <v>155</v>
      </c>
      <c r="C133" s="136" t="s">
        <v>497</v>
      </c>
      <c r="D133" s="136" t="s">
        <v>497</v>
      </c>
      <c r="E133" s="136" t="s">
        <v>497</v>
      </c>
      <c r="F133" s="133" t="s">
        <v>497</v>
      </c>
      <c r="G133" s="136" t="s">
        <v>497</v>
      </c>
      <c r="H133" s="191" t="s">
        <v>497</v>
      </c>
      <c r="I133" s="129" t="s">
        <v>497</v>
      </c>
      <c r="J133" s="129" t="s">
        <v>497</v>
      </c>
      <c r="K133" s="129" t="s">
        <v>497</v>
      </c>
      <c r="L133" s="129" t="s">
        <v>497</v>
      </c>
      <c r="M133" s="131" t="s">
        <v>497</v>
      </c>
      <c r="N133" s="132" t="s">
        <v>497</v>
      </c>
      <c r="O133" s="133" t="s">
        <v>497</v>
      </c>
      <c r="P133" s="133" t="s">
        <v>497</v>
      </c>
      <c r="Q133" s="133" t="s">
        <v>497</v>
      </c>
      <c r="R133" s="129" t="s">
        <v>497</v>
      </c>
      <c r="S133" s="129" t="s">
        <v>497</v>
      </c>
      <c r="T133" s="129" t="s">
        <v>497</v>
      </c>
      <c r="U133" s="129" t="s">
        <v>497</v>
      </c>
      <c r="V133" s="251" t="s">
        <v>497</v>
      </c>
      <c r="W133" s="251" t="s">
        <v>279</v>
      </c>
      <c r="X133" s="251" t="s">
        <v>279</v>
      </c>
      <c r="Y133" s="121"/>
    </row>
    <row r="134" spans="1:25" ht="34.5">
      <c r="A134" s="121"/>
      <c r="B134" s="135" t="s">
        <v>156</v>
      </c>
      <c r="C134" s="136" t="s">
        <v>497</v>
      </c>
      <c r="D134" s="136" t="s">
        <v>497</v>
      </c>
      <c r="E134" s="136" t="s">
        <v>497</v>
      </c>
      <c r="F134" s="133" t="s">
        <v>497</v>
      </c>
      <c r="G134" s="136" t="s">
        <v>497</v>
      </c>
      <c r="H134" s="191" t="s">
        <v>497</v>
      </c>
      <c r="I134" s="129" t="s">
        <v>497</v>
      </c>
      <c r="J134" s="129" t="s">
        <v>497</v>
      </c>
      <c r="K134" s="129" t="s">
        <v>497</v>
      </c>
      <c r="L134" s="129" t="s">
        <v>497</v>
      </c>
      <c r="M134" s="131" t="s">
        <v>497</v>
      </c>
      <c r="N134" s="132" t="s">
        <v>497</v>
      </c>
      <c r="O134" s="133" t="s">
        <v>497</v>
      </c>
      <c r="P134" s="133" t="s">
        <v>497</v>
      </c>
      <c r="Q134" s="133" t="s">
        <v>497</v>
      </c>
      <c r="R134" s="129" t="s">
        <v>497</v>
      </c>
      <c r="S134" s="129" t="s">
        <v>497</v>
      </c>
      <c r="T134" s="129" t="s">
        <v>497</v>
      </c>
      <c r="U134" s="129" t="s">
        <v>497</v>
      </c>
      <c r="V134" s="251" t="s">
        <v>759</v>
      </c>
      <c r="W134" s="251" t="s">
        <v>279</v>
      </c>
      <c r="X134" s="251" t="s">
        <v>279</v>
      </c>
      <c r="Y134" s="121"/>
    </row>
    <row r="135" spans="1:25">
      <c r="A135" s="121"/>
      <c r="B135" s="135" t="s">
        <v>157</v>
      </c>
      <c r="C135" s="136" t="s">
        <v>27</v>
      </c>
      <c r="D135" s="136" t="s">
        <v>497</v>
      </c>
      <c r="E135" s="136" t="s">
        <v>497</v>
      </c>
      <c r="F135" s="133" t="s">
        <v>497</v>
      </c>
      <c r="G135" s="136" t="s">
        <v>497</v>
      </c>
      <c r="H135" s="191" t="s">
        <v>278</v>
      </c>
      <c r="I135" s="129" t="s">
        <v>279</v>
      </c>
      <c r="J135" s="129" t="s">
        <v>279</v>
      </c>
      <c r="K135" s="129" t="s">
        <v>720</v>
      </c>
      <c r="L135" s="129" t="s">
        <v>721</v>
      </c>
      <c r="M135" s="131" t="s">
        <v>288</v>
      </c>
      <c r="N135" s="132" t="s">
        <v>722</v>
      </c>
      <c r="O135" s="133" t="s">
        <v>723</v>
      </c>
      <c r="P135" s="133" t="s">
        <v>291</v>
      </c>
      <c r="Q135" s="133" t="s">
        <v>723</v>
      </c>
      <c r="R135" s="129" t="s">
        <v>724</v>
      </c>
      <c r="S135" s="129" t="s">
        <v>725</v>
      </c>
      <c r="T135" s="129" t="s">
        <v>279</v>
      </c>
      <c r="U135" s="129" t="s">
        <v>279</v>
      </c>
      <c r="V135" s="251" t="s">
        <v>497</v>
      </c>
      <c r="W135" s="251" t="s">
        <v>279</v>
      </c>
      <c r="X135" s="251" t="s">
        <v>279</v>
      </c>
      <c r="Y135" s="121"/>
    </row>
    <row r="136" spans="1:25">
      <c r="A136" s="121"/>
      <c r="B136" s="135" t="s">
        <v>158</v>
      </c>
      <c r="C136" s="136" t="s">
        <v>27</v>
      </c>
      <c r="D136" s="136" t="s">
        <v>497</v>
      </c>
      <c r="E136" s="136" t="s">
        <v>497</v>
      </c>
      <c r="F136" s="133" t="s">
        <v>497</v>
      </c>
      <c r="G136" s="136" t="s">
        <v>497</v>
      </c>
      <c r="H136" s="191" t="s">
        <v>278</v>
      </c>
      <c r="I136" s="129" t="s">
        <v>279</v>
      </c>
      <c r="J136" s="129" t="s">
        <v>279</v>
      </c>
      <c r="K136" s="129" t="s">
        <v>720</v>
      </c>
      <c r="L136" s="129" t="s">
        <v>721</v>
      </c>
      <c r="M136" s="131" t="s">
        <v>288</v>
      </c>
      <c r="N136" s="132" t="s">
        <v>722</v>
      </c>
      <c r="O136" s="133" t="s">
        <v>723</v>
      </c>
      <c r="P136" s="133" t="s">
        <v>291</v>
      </c>
      <c r="Q136" s="133" t="s">
        <v>723</v>
      </c>
      <c r="R136" s="129" t="s">
        <v>724</v>
      </c>
      <c r="S136" s="129" t="s">
        <v>725</v>
      </c>
      <c r="T136" s="129" t="s">
        <v>279</v>
      </c>
      <c r="U136" s="129" t="s">
        <v>279</v>
      </c>
      <c r="V136" s="251" t="s">
        <v>497</v>
      </c>
      <c r="W136" s="251" t="s">
        <v>279</v>
      </c>
      <c r="X136" s="251" t="s">
        <v>279</v>
      </c>
      <c r="Y136" s="121"/>
    </row>
    <row r="137" spans="1:25">
      <c r="A137" s="121"/>
      <c r="B137" s="135" t="s">
        <v>159</v>
      </c>
      <c r="C137" s="136" t="s">
        <v>27</v>
      </c>
      <c r="D137" s="136" t="s">
        <v>497</v>
      </c>
      <c r="E137" s="136" t="s">
        <v>497</v>
      </c>
      <c r="F137" s="133" t="s">
        <v>497</v>
      </c>
      <c r="G137" s="136" t="s">
        <v>497</v>
      </c>
      <c r="H137" s="191" t="s">
        <v>278</v>
      </c>
      <c r="I137" s="129" t="s">
        <v>279</v>
      </c>
      <c r="J137" s="129" t="s">
        <v>279</v>
      </c>
      <c r="K137" s="129" t="s">
        <v>720</v>
      </c>
      <c r="L137" s="129" t="s">
        <v>721</v>
      </c>
      <c r="M137" s="131" t="s">
        <v>288</v>
      </c>
      <c r="N137" s="132" t="s">
        <v>722</v>
      </c>
      <c r="O137" s="133" t="s">
        <v>723</v>
      </c>
      <c r="P137" s="133" t="s">
        <v>291</v>
      </c>
      <c r="Q137" s="133" t="s">
        <v>723</v>
      </c>
      <c r="R137" s="129" t="s">
        <v>724</v>
      </c>
      <c r="S137" s="129" t="s">
        <v>725</v>
      </c>
      <c r="T137" s="129" t="s">
        <v>279</v>
      </c>
      <c r="U137" s="129" t="s">
        <v>279</v>
      </c>
      <c r="V137" s="251" t="s">
        <v>497</v>
      </c>
      <c r="W137" s="251" t="s">
        <v>279</v>
      </c>
      <c r="X137" s="251" t="s">
        <v>279</v>
      </c>
      <c r="Y137" s="121"/>
    </row>
    <row r="138" spans="1:25">
      <c r="A138" s="121"/>
      <c r="B138" s="146" t="s">
        <v>160</v>
      </c>
      <c r="C138" s="136" t="s">
        <v>497</v>
      </c>
      <c r="D138" s="136" t="s">
        <v>497</v>
      </c>
      <c r="E138" s="136" t="s">
        <v>497</v>
      </c>
      <c r="F138" s="133" t="s">
        <v>497</v>
      </c>
      <c r="G138" s="136" t="s">
        <v>497</v>
      </c>
      <c r="H138" s="191" t="s">
        <v>497</v>
      </c>
      <c r="I138" s="129" t="s">
        <v>497</v>
      </c>
      <c r="J138" s="129" t="s">
        <v>497</v>
      </c>
      <c r="K138" s="129" t="s">
        <v>497</v>
      </c>
      <c r="L138" s="129" t="s">
        <v>497</v>
      </c>
      <c r="M138" s="131" t="s">
        <v>497</v>
      </c>
      <c r="N138" s="132" t="s">
        <v>497</v>
      </c>
      <c r="O138" s="133" t="s">
        <v>497</v>
      </c>
      <c r="P138" s="133" t="s">
        <v>497</v>
      </c>
      <c r="Q138" s="133" t="s">
        <v>497</v>
      </c>
      <c r="R138" s="129" t="s">
        <v>497</v>
      </c>
      <c r="S138" s="129" t="s">
        <v>497</v>
      </c>
      <c r="T138" s="129" t="s">
        <v>497</v>
      </c>
      <c r="U138" s="129" t="s">
        <v>497</v>
      </c>
      <c r="V138" s="251" t="s">
        <v>497</v>
      </c>
      <c r="W138" s="251" t="s">
        <v>279</v>
      </c>
      <c r="X138" s="251" t="s">
        <v>279</v>
      </c>
      <c r="Y138" s="121"/>
    </row>
    <row r="139" spans="1:25">
      <c r="A139" s="121"/>
      <c r="B139" s="146" t="s">
        <v>161</v>
      </c>
      <c r="C139" s="136" t="s">
        <v>497</v>
      </c>
      <c r="D139" s="136" t="s">
        <v>497</v>
      </c>
      <c r="E139" s="136" t="s">
        <v>497</v>
      </c>
      <c r="F139" s="133" t="s">
        <v>497</v>
      </c>
      <c r="G139" s="136" t="s">
        <v>497</v>
      </c>
      <c r="H139" s="191" t="s">
        <v>497</v>
      </c>
      <c r="I139" s="129" t="s">
        <v>497</v>
      </c>
      <c r="J139" s="129" t="s">
        <v>497</v>
      </c>
      <c r="K139" s="129" t="s">
        <v>497</v>
      </c>
      <c r="L139" s="129" t="s">
        <v>497</v>
      </c>
      <c r="M139" s="131" t="s">
        <v>497</v>
      </c>
      <c r="N139" s="132" t="s">
        <v>497</v>
      </c>
      <c r="O139" s="133" t="s">
        <v>497</v>
      </c>
      <c r="P139" s="133" t="s">
        <v>497</v>
      </c>
      <c r="Q139" s="133" t="s">
        <v>497</v>
      </c>
      <c r="R139" s="129" t="s">
        <v>497</v>
      </c>
      <c r="S139" s="129" t="s">
        <v>497</v>
      </c>
      <c r="T139" s="129" t="s">
        <v>497</v>
      </c>
      <c r="U139" s="129" t="s">
        <v>497</v>
      </c>
      <c r="V139" s="251" t="s">
        <v>497</v>
      </c>
      <c r="W139" s="251" t="s">
        <v>279</v>
      </c>
      <c r="X139" s="251" t="s">
        <v>279</v>
      </c>
      <c r="Y139" s="121"/>
    </row>
    <row r="140" spans="1:25">
      <c r="A140" s="121"/>
      <c r="B140" s="135" t="s">
        <v>162</v>
      </c>
      <c r="C140" s="136" t="s">
        <v>497</v>
      </c>
      <c r="D140" s="136" t="s">
        <v>497</v>
      </c>
      <c r="E140" s="136" t="s">
        <v>497</v>
      </c>
      <c r="F140" s="133" t="s">
        <v>497</v>
      </c>
      <c r="G140" s="136" t="s">
        <v>497</v>
      </c>
      <c r="H140" s="191" t="s">
        <v>497</v>
      </c>
      <c r="I140" s="129" t="s">
        <v>497</v>
      </c>
      <c r="J140" s="129" t="s">
        <v>497</v>
      </c>
      <c r="K140" s="129" t="s">
        <v>497</v>
      </c>
      <c r="L140" s="129" t="s">
        <v>497</v>
      </c>
      <c r="M140" s="131" t="s">
        <v>497</v>
      </c>
      <c r="N140" s="132" t="s">
        <v>497</v>
      </c>
      <c r="O140" s="133" t="s">
        <v>497</v>
      </c>
      <c r="P140" s="133" t="s">
        <v>497</v>
      </c>
      <c r="Q140" s="133" t="s">
        <v>497</v>
      </c>
      <c r="R140" s="129" t="s">
        <v>497</v>
      </c>
      <c r="S140" s="129" t="s">
        <v>497</v>
      </c>
      <c r="T140" s="129" t="s">
        <v>497</v>
      </c>
      <c r="U140" s="129" t="s">
        <v>497</v>
      </c>
      <c r="V140" s="251" t="s">
        <v>497</v>
      </c>
      <c r="W140" s="251" t="s">
        <v>279</v>
      </c>
      <c r="X140" s="251" t="s">
        <v>279</v>
      </c>
      <c r="Y140" s="121"/>
    </row>
    <row r="141" spans="1:25">
      <c r="A141" s="121"/>
      <c r="B141" s="143" t="s">
        <v>163</v>
      </c>
      <c r="C141" s="144" t="s">
        <v>27</v>
      </c>
      <c r="D141" s="144" t="s">
        <v>497</v>
      </c>
      <c r="E141" s="144" t="s">
        <v>497</v>
      </c>
      <c r="F141" s="201" t="s">
        <v>497</v>
      </c>
      <c r="G141" s="144" t="s">
        <v>497</v>
      </c>
      <c r="H141" s="191" t="s">
        <v>274</v>
      </c>
      <c r="I141" s="129" t="s">
        <v>275</v>
      </c>
      <c r="J141" s="129" t="s">
        <v>275</v>
      </c>
      <c r="K141" s="129" t="s">
        <v>753</v>
      </c>
      <c r="L141" s="129" t="s">
        <v>754</v>
      </c>
      <c r="M141" s="131" t="s">
        <v>288</v>
      </c>
      <c r="N141" s="132" t="s">
        <v>755</v>
      </c>
      <c r="O141" s="133" t="s">
        <v>723</v>
      </c>
      <c r="P141" s="133" t="s">
        <v>291</v>
      </c>
      <c r="Q141" s="133" t="s">
        <v>723</v>
      </c>
      <c r="R141" s="248" t="s">
        <v>756</v>
      </c>
      <c r="S141" s="248" t="s">
        <v>757</v>
      </c>
      <c r="T141" s="129" t="s">
        <v>279</v>
      </c>
      <c r="U141" s="129" t="s">
        <v>279</v>
      </c>
      <c r="V141" s="251" t="s">
        <v>497</v>
      </c>
      <c r="W141" s="251" t="s">
        <v>279</v>
      </c>
      <c r="X141" s="251" t="s">
        <v>279</v>
      </c>
      <c r="Y141" s="121"/>
    </row>
    <row r="142" spans="1:25">
      <c r="A142" s="121"/>
      <c r="B142" s="648" t="s">
        <v>164</v>
      </c>
      <c r="C142" s="649"/>
      <c r="D142" s="649"/>
      <c r="E142" s="649"/>
      <c r="F142" s="649"/>
      <c r="G142" s="649"/>
      <c r="H142" s="269" t="s">
        <v>497</v>
      </c>
      <c r="I142" s="265" t="s">
        <v>497</v>
      </c>
      <c r="J142" s="265" t="s">
        <v>497</v>
      </c>
      <c r="K142" s="265" t="s">
        <v>497</v>
      </c>
      <c r="L142" s="265" t="s">
        <v>497</v>
      </c>
      <c r="M142" s="267" t="s">
        <v>497</v>
      </c>
      <c r="N142" s="245" t="s">
        <v>497</v>
      </c>
      <c r="O142" s="246" t="s">
        <v>497</v>
      </c>
      <c r="P142" s="246" t="s">
        <v>497</v>
      </c>
      <c r="Q142" s="246" t="s">
        <v>497</v>
      </c>
      <c r="R142" s="265" t="s">
        <v>497</v>
      </c>
      <c r="S142" s="265" t="s">
        <v>497</v>
      </c>
      <c r="T142" s="265" t="s">
        <v>497</v>
      </c>
      <c r="U142" s="265" t="s">
        <v>497</v>
      </c>
      <c r="V142" s="254" t="s">
        <v>497</v>
      </c>
      <c r="W142" s="254" t="s">
        <v>497</v>
      </c>
      <c r="X142" s="254" t="s">
        <v>497</v>
      </c>
      <c r="Y142" s="121"/>
    </row>
    <row r="143" spans="1:25" ht="57">
      <c r="A143" s="121"/>
      <c r="B143" s="135" t="s">
        <v>165</v>
      </c>
      <c r="C143" s="136" t="s">
        <v>27</v>
      </c>
      <c r="D143" s="136" t="s">
        <v>27</v>
      </c>
      <c r="E143" s="136" t="s">
        <v>497</v>
      </c>
      <c r="F143" s="133" t="s">
        <v>497</v>
      </c>
      <c r="G143" s="136" t="s">
        <v>497</v>
      </c>
      <c r="H143" s="191" t="s">
        <v>274</v>
      </c>
      <c r="I143" s="129" t="s">
        <v>275</v>
      </c>
      <c r="J143" s="129" t="s">
        <v>275</v>
      </c>
      <c r="K143" s="129" t="s">
        <v>753</v>
      </c>
      <c r="L143" s="129" t="s">
        <v>754</v>
      </c>
      <c r="M143" s="131" t="s">
        <v>288</v>
      </c>
      <c r="N143" s="132" t="s">
        <v>755</v>
      </c>
      <c r="O143" s="133" t="s">
        <v>723</v>
      </c>
      <c r="P143" s="133" t="s">
        <v>291</v>
      </c>
      <c r="Q143" s="133" t="s">
        <v>723</v>
      </c>
      <c r="R143" s="248" t="s">
        <v>756</v>
      </c>
      <c r="S143" s="248" t="s">
        <v>757</v>
      </c>
      <c r="T143" s="129" t="s">
        <v>279</v>
      </c>
      <c r="U143" s="129" t="s">
        <v>279</v>
      </c>
      <c r="V143" s="251" t="s">
        <v>742</v>
      </c>
      <c r="W143" s="251" t="s">
        <v>279</v>
      </c>
      <c r="X143" s="251" t="s">
        <v>279</v>
      </c>
      <c r="Y143" s="121"/>
    </row>
    <row r="144" spans="1:25" ht="57">
      <c r="A144" s="121"/>
      <c r="B144" s="135" t="s">
        <v>166</v>
      </c>
      <c r="C144" s="136" t="s">
        <v>27</v>
      </c>
      <c r="D144" s="136" t="s">
        <v>27</v>
      </c>
      <c r="E144" s="136" t="s">
        <v>497</v>
      </c>
      <c r="F144" s="133" t="s">
        <v>497</v>
      </c>
      <c r="G144" s="136" t="s">
        <v>497</v>
      </c>
      <c r="H144" s="191" t="s">
        <v>274</v>
      </c>
      <c r="I144" s="129" t="s">
        <v>275</v>
      </c>
      <c r="J144" s="129" t="s">
        <v>275</v>
      </c>
      <c r="K144" s="129" t="s">
        <v>753</v>
      </c>
      <c r="L144" s="129" t="s">
        <v>754</v>
      </c>
      <c r="M144" s="131" t="s">
        <v>288</v>
      </c>
      <c r="N144" s="132" t="s">
        <v>755</v>
      </c>
      <c r="O144" s="133" t="s">
        <v>723</v>
      </c>
      <c r="P144" s="133" t="s">
        <v>291</v>
      </c>
      <c r="Q144" s="133" t="s">
        <v>723</v>
      </c>
      <c r="R144" s="248" t="s">
        <v>756</v>
      </c>
      <c r="S144" s="248" t="s">
        <v>757</v>
      </c>
      <c r="T144" s="129" t="s">
        <v>279</v>
      </c>
      <c r="U144" s="129" t="s">
        <v>279</v>
      </c>
      <c r="V144" s="251" t="s">
        <v>742</v>
      </c>
      <c r="W144" s="251" t="s">
        <v>279</v>
      </c>
      <c r="X144" s="251" t="s">
        <v>279</v>
      </c>
      <c r="Y144" s="121"/>
    </row>
    <row r="145" spans="1:25">
      <c r="A145" s="121"/>
      <c r="B145" s="135" t="s">
        <v>167</v>
      </c>
      <c r="C145" s="136" t="s">
        <v>27</v>
      </c>
      <c r="D145" s="136" t="s">
        <v>497</v>
      </c>
      <c r="E145" s="136" t="s">
        <v>497</v>
      </c>
      <c r="F145" s="133" t="s">
        <v>497</v>
      </c>
      <c r="G145" s="136" t="s">
        <v>497</v>
      </c>
      <c r="H145" s="191" t="s">
        <v>274</v>
      </c>
      <c r="I145" s="129" t="s">
        <v>275</v>
      </c>
      <c r="J145" s="129" t="s">
        <v>275</v>
      </c>
      <c r="K145" s="129" t="s">
        <v>753</v>
      </c>
      <c r="L145" s="129" t="s">
        <v>754</v>
      </c>
      <c r="M145" s="131" t="s">
        <v>288</v>
      </c>
      <c r="N145" s="132" t="s">
        <v>755</v>
      </c>
      <c r="O145" s="133" t="s">
        <v>723</v>
      </c>
      <c r="P145" s="133" t="s">
        <v>291</v>
      </c>
      <c r="Q145" s="133" t="s">
        <v>723</v>
      </c>
      <c r="R145" s="248" t="s">
        <v>756</v>
      </c>
      <c r="S145" s="248" t="s">
        <v>757</v>
      </c>
      <c r="T145" s="129" t="s">
        <v>279</v>
      </c>
      <c r="U145" s="129" t="s">
        <v>279</v>
      </c>
      <c r="V145" s="251" t="s">
        <v>497</v>
      </c>
      <c r="W145" s="251" t="s">
        <v>279</v>
      </c>
      <c r="X145" s="251" t="s">
        <v>279</v>
      </c>
      <c r="Y145" s="121"/>
    </row>
    <row r="146" spans="1:25" ht="57">
      <c r="A146" s="121"/>
      <c r="B146" s="135" t="s">
        <v>168</v>
      </c>
      <c r="C146" s="136" t="s">
        <v>497</v>
      </c>
      <c r="D146" s="136" t="s">
        <v>497</v>
      </c>
      <c r="E146" s="136" t="s">
        <v>497</v>
      </c>
      <c r="F146" s="133" t="s">
        <v>497</v>
      </c>
      <c r="G146" s="136" t="s">
        <v>497</v>
      </c>
      <c r="H146" s="191" t="s">
        <v>497</v>
      </c>
      <c r="I146" s="129" t="s">
        <v>497</v>
      </c>
      <c r="J146" s="129" t="s">
        <v>497</v>
      </c>
      <c r="K146" s="129" t="s">
        <v>497</v>
      </c>
      <c r="L146" s="129" t="s">
        <v>497</v>
      </c>
      <c r="M146" s="131" t="s">
        <v>497</v>
      </c>
      <c r="N146" s="132" t="s">
        <v>497</v>
      </c>
      <c r="O146" s="133" t="s">
        <v>497</v>
      </c>
      <c r="P146" s="133" t="s">
        <v>497</v>
      </c>
      <c r="Q146" s="133" t="s">
        <v>497</v>
      </c>
      <c r="R146" s="129" t="s">
        <v>497</v>
      </c>
      <c r="S146" s="129" t="s">
        <v>497</v>
      </c>
      <c r="T146" s="129" t="s">
        <v>497</v>
      </c>
      <c r="U146" s="129" t="s">
        <v>497</v>
      </c>
      <c r="V146" s="251" t="s">
        <v>742</v>
      </c>
      <c r="W146" s="251" t="s">
        <v>279</v>
      </c>
      <c r="X146" s="251" t="s">
        <v>279</v>
      </c>
      <c r="Y146" s="121"/>
    </row>
    <row r="147" spans="1:25" ht="57">
      <c r="A147" s="121"/>
      <c r="B147" s="135" t="s">
        <v>169</v>
      </c>
      <c r="C147" s="136" t="s">
        <v>497</v>
      </c>
      <c r="D147" s="136" t="s">
        <v>497</v>
      </c>
      <c r="E147" s="136" t="s">
        <v>497</v>
      </c>
      <c r="F147" s="133" t="s">
        <v>497</v>
      </c>
      <c r="G147" s="136" t="s">
        <v>497</v>
      </c>
      <c r="H147" s="191" t="s">
        <v>497</v>
      </c>
      <c r="I147" s="129" t="s">
        <v>497</v>
      </c>
      <c r="J147" s="129" t="s">
        <v>497</v>
      </c>
      <c r="K147" s="129" t="s">
        <v>497</v>
      </c>
      <c r="L147" s="129" t="s">
        <v>497</v>
      </c>
      <c r="M147" s="131" t="s">
        <v>497</v>
      </c>
      <c r="N147" s="132" t="s">
        <v>497</v>
      </c>
      <c r="O147" s="133" t="s">
        <v>497</v>
      </c>
      <c r="P147" s="133" t="s">
        <v>497</v>
      </c>
      <c r="Q147" s="133" t="s">
        <v>497</v>
      </c>
      <c r="R147" s="129" t="s">
        <v>497</v>
      </c>
      <c r="S147" s="129" t="s">
        <v>497</v>
      </c>
      <c r="T147" s="129" t="s">
        <v>497</v>
      </c>
      <c r="U147" s="129" t="s">
        <v>497</v>
      </c>
      <c r="V147" s="251" t="s">
        <v>742</v>
      </c>
      <c r="W147" s="251" t="s">
        <v>279</v>
      </c>
      <c r="X147" s="251" t="s">
        <v>279</v>
      </c>
      <c r="Y147" s="121"/>
    </row>
    <row r="148" spans="1:25">
      <c r="A148" s="121"/>
      <c r="B148" s="135" t="s">
        <v>170</v>
      </c>
      <c r="C148" s="136" t="s">
        <v>497</v>
      </c>
      <c r="D148" s="136" t="s">
        <v>497</v>
      </c>
      <c r="E148" s="136" t="s">
        <v>497</v>
      </c>
      <c r="F148" s="133" t="s">
        <v>497</v>
      </c>
      <c r="G148" s="136" t="s">
        <v>497</v>
      </c>
      <c r="H148" s="191" t="s">
        <v>497</v>
      </c>
      <c r="I148" s="129" t="s">
        <v>497</v>
      </c>
      <c r="J148" s="129" t="s">
        <v>497</v>
      </c>
      <c r="K148" s="129" t="s">
        <v>497</v>
      </c>
      <c r="L148" s="129" t="s">
        <v>497</v>
      </c>
      <c r="M148" s="131" t="s">
        <v>497</v>
      </c>
      <c r="N148" s="132" t="s">
        <v>497</v>
      </c>
      <c r="O148" s="133" t="s">
        <v>497</v>
      </c>
      <c r="P148" s="133" t="s">
        <v>497</v>
      </c>
      <c r="Q148" s="133" t="s">
        <v>497</v>
      </c>
      <c r="R148" s="129" t="s">
        <v>497</v>
      </c>
      <c r="S148" s="129" t="s">
        <v>497</v>
      </c>
      <c r="T148" s="129" t="s">
        <v>497</v>
      </c>
      <c r="U148" s="129" t="s">
        <v>497</v>
      </c>
      <c r="V148" s="251" t="s">
        <v>497</v>
      </c>
      <c r="W148" s="251" t="s">
        <v>279</v>
      </c>
      <c r="X148" s="251" t="s">
        <v>279</v>
      </c>
      <c r="Y148" s="121"/>
    </row>
    <row r="149" spans="1:25" ht="57">
      <c r="A149" s="121"/>
      <c r="B149" s="135" t="s">
        <v>171</v>
      </c>
      <c r="C149" s="136" t="s">
        <v>27</v>
      </c>
      <c r="D149" s="136" t="s">
        <v>27</v>
      </c>
      <c r="E149" s="136" t="s">
        <v>497</v>
      </c>
      <c r="F149" s="133" t="s">
        <v>497</v>
      </c>
      <c r="G149" s="136" t="s">
        <v>497</v>
      </c>
      <c r="H149" s="191" t="s">
        <v>274</v>
      </c>
      <c r="I149" s="129" t="s">
        <v>275</v>
      </c>
      <c r="J149" s="129" t="s">
        <v>275</v>
      </c>
      <c r="K149" s="129" t="s">
        <v>753</v>
      </c>
      <c r="L149" s="129" t="s">
        <v>754</v>
      </c>
      <c r="M149" s="131" t="s">
        <v>288</v>
      </c>
      <c r="N149" s="132" t="s">
        <v>755</v>
      </c>
      <c r="O149" s="133" t="s">
        <v>723</v>
      </c>
      <c r="P149" s="133" t="s">
        <v>291</v>
      </c>
      <c r="Q149" s="133" t="s">
        <v>723</v>
      </c>
      <c r="R149" s="248" t="s">
        <v>756</v>
      </c>
      <c r="S149" s="248" t="s">
        <v>757</v>
      </c>
      <c r="T149" s="129" t="s">
        <v>279</v>
      </c>
      <c r="U149" s="129" t="s">
        <v>279</v>
      </c>
      <c r="V149" s="251" t="s">
        <v>742</v>
      </c>
      <c r="W149" s="251" t="s">
        <v>279</v>
      </c>
      <c r="X149" s="251" t="s">
        <v>279</v>
      </c>
      <c r="Y149" s="121"/>
    </row>
    <row r="150" spans="1:25">
      <c r="A150" s="121"/>
      <c r="B150" s="135" t="s">
        <v>172</v>
      </c>
      <c r="C150" s="136" t="s">
        <v>27</v>
      </c>
      <c r="D150" s="136" t="s">
        <v>497</v>
      </c>
      <c r="E150" s="136" t="s">
        <v>497</v>
      </c>
      <c r="F150" s="133" t="s">
        <v>497</v>
      </c>
      <c r="G150" s="136" t="s">
        <v>497</v>
      </c>
      <c r="H150" s="191" t="s">
        <v>278</v>
      </c>
      <c r="I150" s="129" t="s">
        <v>279</v>
      </c>
      <c r="J150" s="129" t="s">
        <v>279</v>
      </c>
      <c r="K150" s="129" t="s">
        <v>720</v>
      </c>
      <c r="L150" s="129" t="s">
        <v>721</v>
      </c>
      <c r="M150" s="131" t="s">
        <v>288</v>
      </c>
      <c r="N150" s="132" t="s">
        <v>722</v>
      </c>
      <c r="O150" s="133" t="s">
        <v>723</v>
      </c>
      <c r="P150" s="133" t="s">
        <v>291</v>
      </c>
      <c r="Q150" s="133" t="s">
        <v>723</v>
      </c>
      <c r="R150" s="129" t="s">
        <v>724</v>
      </c>
      <c r="S150" s="129" t="s">
        <v>725</v>
      </c>
      <c r="T150" s="129" t="s">
        <v>279</v>
      </c>
      <c r="U150" s="129" t="s">
        <v>279</v>
      </c>
      <c r="V150" s="251" t="s">
        <v>497</v>
      </c>
      <c r="W150" s="251" t="s">
        <v>279</v>
      </c>
      <c r="X150" s="251" t="s">
        <v>279</v>
      </c>
      <c r="Y150" s="121"/>
    </row>
    <row r="151" spans="1:25">
      <c r="A151" s="121"/>
      <c r="B151" s="143" t="s">
        <v>173</v>
      </c>
      <c r="C151" s="144" t="s">
        <v>27</v>
      </c>
      <c r="D151" s="144" t="s">
        <v>497</v>
      </c>
      <c r="E151" s="144" t="s">
        <v>497</v>
      </c>
      <c r="F151" s="201" t="s">
        <v>497</v>
      </c>
      <c r="G151" s="144" t="s">
        <v>497</v>
      </c>
      <c r="H151" s="191" t="s">
        <v>278</v>
      </c>
      <c r="I151" s="129" t="s">
        <v>279</v>
      </c>
      <c r="J151" s="129" t="s">
        <v>279</v>
      </c>
      <c r="K151" s="129" t="s">
        <v>720</v>
      </c>
      <c r="L151" s="129" t="s">
        <v>721</v>
      </c>
      <c r="M151" s="131" t="s">
        <v>288</v>
      </c>
      <c r="N151" s="132" t="s">
        <v>722</v>
      </c>
      <c r="O151" s="133" t="s">
        <v>723</v>
      </c>
      <c r="P151" s="133" t="s">
        <v>291</v>
      </c>
      <c r="Q151" s="133" t="s">
        <v>723</v>
      </c>
      <c r="R151" s="129" t="s">
        <v>724</v>
      </c>
      <c r="S151" s="129" t="s">
        <v>725</v>
      </c>
      <c r="T151" s="129" t="s">
        <v>279</v>
      </c>
      <c r="U151" s="129" t="s">
        <v>279</v>
      </c>
      <c r="V151" s="251" t="s">
        <v>497</v>
      </c>
      <c r="W151" s="251" t="s">
        <v>279</v>
      </c>
      <c r="X151" s="251" t="s">
        <v>279</v>
      </c>
      <c r="Y151" s="121"/>
    </row>
    <row r="152" spans="1:25">
      <c r="A152" s="121"/>
      <c r="B152" s="648" t="s">
        <v>174</v>
      </c>
      <c r="C152" s="649"/>
      <c r="D152" s="649"/>
      <c r="E152" s="649"/>
      <c r="F152" s="649"/>
      <c r="G152" s="649"/>
      <c r="H152" s="269" t="s">
        <v>497</v>
      </c>
      <c r="I152" s="265" t="s">
        <v>497</v>
      </c>
      <c r="J152" s="265" t="s">
        <v>497</v>
      </c>
      <c r="K152" s="265" t="s">
        <v>497</v>
      </c>
      <c r="L152" s="265" t="s">
        <v>497</v>
      </c>
      <c r="M152" s="267" t="s">
        <v>497</v>
      </c>
      <c r="N152" s="245" t="s">
        <v>497</v>
      </c>
      <c r="O152" s="246" t="s">
        <v>497</v>
      </c>
      <c r="P152" s="246" t="s">
        <v>497</v>
      </c>
      <c r="Q152" s="246" t="s">
        <v>497</v>
      </c>
      <c r="R152" s="265" t="s">
        <v>497</v>
      </c>
      <c r="S152" s="265" t="s">
        <v>497</v>
      </c>
      <c r="T152" s="265" t="s">
        <v>497</v>
      </c>
      <c r="U152" s="265" t="s">
        <v>497</v>
      </c>
      <c r="V152" s="251" t="s">
        <v>497</v>
      </c>
      <c r="W152" s="251" t="s">
        <v>279</v>
      </c>
      <c r="X152" s="251" t="s">
        <v>279</v>
      </c>
      <c r="Y152" s="121"/>
    </row>
    <row r="153" spans="1:25">
      <c r="A153" s="121"/>
      <c r="B153" s="135" t="s">
        <v>175</v>
      </c>
      <c r="C153" s="136" t="s">
        <v>497</v>
      </c>
      <c r="D153" s="136" t="s">
        <v>497</v>
      </c>
      <c r="E153" s="136" t="s">
        <v>497</v>
      </c>
      <c r="F153" s="133" t="s">
        <v>497</v>
      </c>
      <c r="G153" s="136" t="s">
        <v>497</v>
      </c>
      <c r="H153" s="191" t="s">
        <v>497</v>
      </c>
      <c r="I153" s="129" t="s">
        <v>497</v>
      </c>
      <c r="J153" s="129" t="s">
        <v>497</v>
      </c>
      <c r="K153" s="129" t="s">
        <v>497</v>
      </c>
      <c r="L153" s="129" t="s">
        <v>497</v>
      </c>
      <c r="M153" s="131" t="s">
        <v>497</v>
      </c>
      <c r="N153" s="132" t="s">
        <v>497</v>
      </c>
      <c r="O153" s="133" t="s">
        <v>497</v>
      </c>
      <c r="P153" s="133" t="s">
        <v>497</v>
      </c>
      <c r="Q153" s="133" t="s">
        <v>497</v>
      </c>
      <c r="R153" s="129" t="s">
        <v>497</v>
      </c>
      <c r="S153" s="129" t="s">
        <v>497</v>
      </c>
      <c r="T153" s="129" t="s">
        <v>497</v>
      </c>
      <c r="U153" s="129" t="s">
        <v>497</v>
      </c>
      <c r="V153" s="251" t="s">
        <v>497</v>
      </c>
      <c r="W153" s="251" t="s">
        <v>279</v>
      </c>
      <c r="X153" s="251" t="s">
        <v>279</v>
      </c>
      <c r="Y153" s="121"/>
    </row>
    <row r="154" spans="1:25">
      <c r="A154" s="121"/>
      <c r="B154" s="135" t="s">
        <v>176</v>
      </c>
      <c r="C154" s="136" t="s">
        <v>497</v>
      </c>
      <c r="D154" s="136" t="s">
        <v>497</v>
      </c>
      <c r="E154" s="136" t="s">
        <v>497</v>
      </c>
      <c r="F154" s="133" t="s">
        <v>497</v>
      </c>
      <c r="G154" s="136" t="s">
        <v>497</v>
      </c>
      <c r="H154" s="191" t="s">
        <v>497</v>
      </c>
      <c r="I154" s="129" t="s">
        <v>497</v>
      </c>
      <c r="J154" s="129" t="s">
        <v>497</v>
      </c>
      <c r="K154" s="129" t="s">
        <v>497</v>
      </c>
      <c r="L154" s="129" t="s">
        <v>497</v>
      </c>
      <c r="M154" s="131" t="s">
        <v>497</v>
      </c>
      <c r="N154" s="132" t="s">
        <v>497</v>
      </c>
      <c r="O154" s="133" t="s">
        <v>497</v>
      </c>
      <c r="P154" s="133" t="s">
        <v>497</v>
      </c>
      <c r="Q154" s="133" t="s">
        <v>497</v>
      </c>
      <c r="R154" s="129" t="s">
        <v>497</v>
      </c>
      <c r="S154" s="129" t="s">
        <v>497</v>
      </c>
      <c r="T154" s="129" t="s">
        <v>497</v>
      </c>
      <c r="U154" s="129" t="s">
        <v>497</v>
      </c>
      <c r="V154" s="251" t="s">
        <v>497</v>
      </c>
      <c r="W154" s="251" t="s">
        <v>279</v>
      </c>
      <c r="X154" s="251" t="s">
        <v>279</v>
      </c>
      <c r="Y154" s="121"/>
    </row>
    <row r="155" spans="1:25" ht="39">
      <c r="A155" s="121"/>
      <c r="B155" s="146" t="s">
        <v>177</v>
      </c>
      <c r="C155" s="136" t="s">
        <v>497</v>
      </c>
      <c r="D155" s="136" t="s">
        <v>497</v>
      </c>
      <c r="E155" s="136" t="s">
        <v>497</v>
      </c>
      <c r="F155" s="133" t="s">
        <v>497</v>
      </c>
      <c r="G155" s="136" t="s">
        <v>497</v>
      </c>
      <c r="H155" s="191" t="s">
        <v>497</v>
      </c>
      <c r="I155" s="129" t="s">
        <v>497</v>
      </c>
      <c r="J155" s="129" t="s">
        <v>497</v>
      </c>
      <c r="K155" s="129" t="s">
        <v>497</v>
      </c>
      <c r="L155" s="129" t="s">
        <v>497</v>
      </c>
      <c r="M155" s="131" t="s">
        <v>497</v>
      </c>
      <c r="N155" s="132" t="s">
        <v>497</v>
      </c>
      <c r="O155" s="133" t="s">
        <v>497</v>
      </c>
      <c r="P155" s="133" t="s">
        <v>497</v>
      </c>
      <c r="Q155" s="133" t="s">
        <v>497</v>
      </c>
      <c r="R155" s="129" t="s">
        <v>497</v>
      </c>
      <c r="S155" s="129" t="s">
        <v>497</v>
      </c>
      <c r="T155" s="129" t="s">
        <v>497</v>
      </c>
      <c r="U155" s="129" t="s">
        <v>497</v>
      </c>
      <c r="V155" s="251" t="s">
        <v>497</v>
      </c>
      <c r="W155" s="251" t="s">
        <v>279</v>
      </c>
      <c r="X155" s="251" t="s">
        <v>279</v>
      </c>
      <c r="Y155" s="121"/>
    </row>
    <row r="156" spans="1:25">
      <c r="A156" s="121"/>
      <c r="B156" s="135" t="s">
        <v>178</v>
      </c>
      <c r="C156" s="136" t="s">
        <v>497</v>
      </c>
      <c r="D156" s="136" t="s">
        <v>497</v>
      </c>
      <c r="E156" s="136" t="s">
        <v>497</v>
      </c>
      <c r="F156" s="133" t="s">
        <v>497</v>
      </c>
      <c r="G156" s="136" t="s">
        <v>497</v>
      </c>
      <c r="H156" s="191" t="s">
        <v>497</v>
      </c>
      <c r="I156" s="129" t="s">
        <v>497</v>
      </c>
      <c r="J156" s="129" t="s">
        <v>497</v>
      </c>
      <c r="K156" s="129" t="s">
        <v>497</v>
      </c>
      <c r="L156" s="129" t="s">
        <v>497</v>
      </c>
      <c r="M156" s="131" t="s">
        <v>497</v>
      </c>
      <c r="N156" s="132" t="s">
        <v>497</v>
      </c>
      <c r="O156" s="133" t="s">
        <v>497</v>
      </c>
      <c r="P156" s="133" t="s">
        <v>497</v>
      </c>
      <c r="Q156" s="133" t="s">
        <v>497</v>
      </c>
      <c r="R156" s="129" t="s">
        <v>497</v>
      </c>
      <c r="S156" s="129" t="s">
        <v>497</v>
      </c>
      <c r="T156" s="129" t="s">
        <v>497</v>
      </c>
      <c r="U156" s="129" t="s">
        <v>497</v>
      </c>
      <c r="V156" s="251" t="s">
        <v>497</v>
      </c>
      <c r="W156" s="251" t="s">
        <v>279</v>
      </c>
      <c r="X156" s="251" t="s">
        <v>279</v>
      </c>
      <c r="Y156" s="121"/>
    </row>
    <row r="157" spans="1:25">
      <c r="A157" s="121"/>
      <c r="B157" s="135" t="s">
        <v>179</v>
      </c>
      <c r="C157" s="136" t="s">
        <v>497</v>
      </c>
      <c r="D157" s="136" t="s">
        <v>497</v>
      </c>
      <c r="E157" s="136" t="s">
        <v>497</v>
      </c>
      <c r="F157" s="133" t="s">
        <v>497</v>
      </c>
      <c r="G157" s="136" t="s">
        <v>497</v>
      </c>
      <c r="H157" s="191" t="s">
        <v>497</v>
      </c>
      <c r="I157" s="129" t="s">
        <v>497</v>
      </c>
      <c r="J157" s="129" t="s">
        <v>497</v>
      </c>
      <c r="K157" s="129" t="s">
        <v>497</v>
      </c>
      <c r="L157" s="129" t="s">
        <v>497</v>
      </c>
      <c r="M157" s="131" t="s">
        <v>497</v>
      </c>
      <c r="N157" s="132" t="s">
        <v>497</v>
      </c>
      <c r="O157" s="133" t="s">
        <v>497</v>
      </c>
      <c r="P157" s="133" t="s">
        <v>497</v>
      </c>
      <c r="Q157" s="133" t="s">
        <v>497</v>
      </c>
      <c r="R157" s="129" t="s">
        <v>497</v>
      </c>
      <c r="S157" s="129" t="s">
        <v>497</v>
      </c>
      <c r="T157" s="129" t="s">
        <v>497</v>
      </c>
      <c r="U157" s="129" t="s">
        <v>497</v>
      </c>
      <c r="V157" s="251" t="s">
        <v>497</v>
      </c>
      <c r="W157" s="251" t="s">
        <v>279</v>
      </c>
      <c r="X157" s="251" t="s">
        <v>279</v>
      </c>
      <c r="Y157" s="121"/>
    </row>
    <row r="158" spans="1:25">
      <c r="A158" s="121"/>
      <c r="B158" s="135" t="s">
        <v>180</v>
      </c>
      <c r="C158" s="136" t="s">
        <v>497</v>
      </c>
      <c r="D158" s="136" t="s">
        <v>497</v>
      </c>
      <c r="E158" s="136" t="s">
        <v>497</v>
      </c>
      <c r="F158" s="133" t="s">
        <v>497</v>
      </c>
      <c r="G158" s="136" t="s">
        <v>497</v>
      </c>
      <c r="H158" s="191" t="s">
        <v>497</v>
      </c>
      <c r="I158" s="129" t="s">
        <v>497</v>
      </c>
      <c r="J158" s="129" t="s">
        <v>497</v>
      </c>
      <c r="K158" s="129" t="s">
        <v>497</v>
      </c>
      <c r="L158" s="129" t="s">
        <v>497</v>
      </c>
      <c r="M158" s="131" t="s">
        <v>497</v>
      </c>
      <c r="N158" s="132" t="s">
        <v>497</v>
      </c>
      <c r="O158" s="133" t="s">
        <v>497</v>
      </c>
      <c r="P158" s="133" t="s">
        <v>497</v>
      </c>
      <c r="Q158" s="133" t="s">
        <v>497</v>
      </c>
      <c r="R158" s="129" t="s">
        <v>497</v>
      </c>
      <c r="S158" s="129" t="s">
        <v>497</v>
      </c>
      <c r="T158" s="129" t="s">
        <v>497</v>
      </c>
      <c r="U158" s="129" t="s">
        <v>497</v>
      </c>
      <c r="V158" s="251" t="s">
        <v>497</v>
      </c>
      <c r="W158" s="251" t="s">
        <v>279</v>
      </c>
      <c r="X158" s="251" t="s">
        <v>279</v>
      </c>
      <c r="Y158" s="121"/>
    </row>
    <row r="159" spans="1:25">
      <c r="A159" s="121"/>
      <c r="B159" s="135" t="s">
        <v>181</v>
      </c>
      <c r="C159" s="136" t="s">
        <v>497</v>
      </c>
      <c r="D159" s="136" t="s">
        <v>497</v>
      </c>
      <c r="E159" s="136" t="s">
        <v>497</v>
      </c>
      <c r="F159" s="133" t="s">
        <v>497</v>
      </c>
      <c r="G159" s="136" t="s">
        <v>497</v>
      </c>
      <c r="H159" s="191" t="s">
        <v>497</v>
      </c>
      <c r="I159" s="129" t="s">
        <v>497</v>
      </c>
      <c r="J159" s="129" t="s">
        <v>497</v>
      </c>
      <c r="K159" s="129" t="s">
        <v>497</v>
      </c>
      <c r="L159" s="129" t="s">
        <v>497</v>
      </c>
      <c r="M159" s="131" t="s">
        <v>497</v>
      </c>
      <c r="N159" s="132" t="s">
        <v>497</v>
      </c>
      <c r="O159" s="133" t="s">
        <v>497</v>
      </c>
      <c r="P159" s="133" t="s">
        <v>497</v>
      </c>
      <c r="Q159" s="133" t="s">
        <v>497</v>
      </c>
      <c r="R159" s="129" t="s">
        <v>497</v>
      </c>
      <c r="S159" s="129" t="s">
        <v>497</v>
      </c>
      <c r="T159" s="129" t="s">
        <v>497</v>
      </c>
      <c r="U159" s="129" t="s">
        <v>497</v>
      </c>
      <c r="V159" s="251" t="s">
        <v>497</v>
      </c>
      <c r="W159" s="251" t="s">
        <v>279</v>
      </c>
      <c r="X159" s="251" t="s">
        <v>279</v>
      </c>
      <c r="Y159" s="121"/>
    </row>
    <row r="160" spans="1:25">
      <c r="A160" s="121"/>
      <c r="B160" s="135" t="s">
        <v>182</v>
      </c>
      <c r="C160" s="136" t="s">
        <v>497</v>
      </c>
      <c r="D160" s="136" t="s">
        <v>497</v>
      </c>
      <c r="E160" s="136" t="s">
        <v>497</v>
      </c>
      <c r="F160" s="133" t="s">
        <v>497</v>
      </c>
      <c r="G160" s="136" t="s">
        <v>497</v>
      </c>
      <c r="H160" s="191" t="s">
        <v>497</v>
      </c>
      <c r="I160" s="129" t="s">
        <v>497</v>
      </c>
      <c r="J160" s="129" t="s">
        <v>497</v>
      </c>
      <c r="K160" s="129" t="s">
        <v>497</v>
      </c>
      <c r="L160" s="129" t="s">
        <v>497</v>
      </c>
      <c r="M160" s="131" t="s">
        <v>497</v>
      </c>
      <c r="N160" s="132" t="s">
        <v>497</v>
      </c>
      <c r="O160" s="133" t="s">
        <v>497</v>
      </c>
      <c r="P160" s="133" t="s">
        <v>497</v>
      </c>
      <c r="Q160" s="133" t="s">
        <v>497</v>
      </c>
      <c r="R160" s="129" t="s">
        <v>497</v>
      </c>
      <c r="S160" s="129" t="s">
        <v>497</v>
      </c>
      <c r="T160" s="129" t="s">
        <v>497</v>
      </c>
      <c r="U160" s="129" t="s">
        <v>497</v>
      </c>
      <c r="V160" s="251" t="s">
        <v>497</v>
      </c>
      <c r="W160" s="251" t="s">
        <v>279</v>
      </c>
      <c r="X160" s="251" t="s">
        <v>279</v>
      </c>
      <c r="Y160" s="121"/>
    </row>
    <row r="161" spans="1:25">
      <c r="A161" s="121"/>
      <c r="B161" s="135" t="s">
        <v>183</v>
      </c>
      <c r="C161" s="136" t="s">
        <v>497</v>
      </c>
      <c r="D161" s="136" t="s">
        <v>497</v>
      </c>
      <c r="E161" s="136" t="s">
        <v>497</v>
      </c>
      <c r="F161" s="133" t="s">
        <v>497</v>
      </c>
      <c r="G161" s="136" t="s">
        <v>497</v>
      </c>
      <c r="H161" s="191" t="s">
        <v>497</v>
      </c>
      <c r="I161" s="129" t="s">
        <v>497</v>
      </c>
      <c r="J161" s="129" t="s">
        <v>497</v>
      </c>
      <c r="K161" s="129" t="s">
        <v>497</v>
      </c>
      <c r="L161" s="129" t="s">
        <v>497</v>
      </c>
      <c r="M161" s="131" t="s">
        <v>497</v>
      </c>
      <c r="N161" s="132" t="s">
        <v>497</v>
      </c>
      <c r="O161" s="133" t="s">
        <v>497</v>
      </c>
      <c r="P161" s="133" t="s">
        <v>497</v>
      </c>
      <c r="Q161" s="133" t="s">
        <v>497</v>
      </c>
      <c r="R161" s="129" t="s">
        <v>497</v>
      </c>
      <c r="S161" s="129" t="s">
        <v>497</v>
      </c>
      <c r="T161" s="129" t="s">
        <v>497</v>
      </c>
      <c r="U161" s="129" t="s">
        <v>497</v>
      </c>
      <c r="V161" s="251" t="s">
        <v>497</v>
      </c>
      <c r="W161" s="251" t="s">
        <v>279</v>
      </c>
      <c r="X161" s="251" t="s">
        <v>279</v>
      </c>
      <c r="Y161" s="121"/>
    </row>
    <row r="162" spans="1:25" ht="26.25">
      <c r="A162" s="121"/>
      <c r="B162" s="151" t="s">
        <v>184</v>
      </c>
      <c r="C162" s="144" t="s">
        <v>497</v>
      </c>
      <c r="D162" s="144" t="s">
        <v>497</v>
      </c>
      <c r="E162" s="144" t="s">
        <v>497</v>
      </c>
      <c r="F162" s="201" t="s">
        <v>497</v>
      </c>
      <c r="G162" s="144" t="s">
        <v>497</v>
      </c>
      <c r="H162" s="191" t="s">
        <v>497</v>
      </c>
      <c r="I162" s="129" t="s">
        <v>497</v>
      </c>
      <c r="J162" s="129" t="s">
        <v>497</v>
      </c>
      <c r="K162" s="129" t="s">
        <v>497</v>
      </c>
      <c r="L162" s="129" t="s">
        <v>497</v>
      </c>
      <c r="M162" s="131" t="s">
        <v>497</v>
      </c>
      <c r="N162" s="132" t="s">
        <v>497</v>
      </c>
      <c r="O162" s="133" t="s">
        <v>497</v>
      </c>
      <c r="P162" s="133" t="s">
        <v>497</v>
      </c>
      <c r="Q162" s="133" t="s">
        <v>497</v>
      </c>
      <c r="R162" s="129" t="s">
        <v>497</v>
      </c>
      <c r="S162" s="129" t="s">
        <v>497</v>
      </c>
      <c r="T162" s="129" t="s">
        <v>497</v>
      </c>
      <c r="U162" s="129" t="s">
        <v>497</v>
      </c>
      <c r="V162" s="251" t="s">
        <v>497</v>
      </c>
      <c r="W162" s="251" t="s">
        <v>279</v>
      </c>
      <c r="X162" s="251" t="s">
        <v>279</v>
      </c>
      <c r="Y162" s="121"/>
    </row>
    <row r="163" spans="1:25">
      <c r="A163" s="121"/>
      <c r="B163" s="650" t="s">
        <v>185</v>
      </c>
      <c r="C163" s="651"/>
      <c r="D163" s="651"/>
      <c r="E163" s="651"/>
      <c r="F163" s="651"/>
      <c r="G163" s="651"/>
      <c r="H163" s="269" t="s">
        <v>497</v>
      </c>
      <c r="I163" s="265" t="s">
        <v>497</v>
      </c>
      <c r="J163" s="265" t="s">
        <v>497</v>
      </c>
      <c r="K163" s="265" t="s">
        <v>497</v>
      </c>
      <c r="L163" s="265" t="s">
        <v>497</v>
      </c>
      <c r="M163" s="267" t="s">
        <v>497</v>
      </c>
      <c r="N163" s="245" t="s">
        <v>497</v>
      </c>
      <c r="O163" s="246" t="s">
        <v>497</v>
      </c>
      <c r="P163" s="246" t="s">
        <v>497</v>
      </c>
      <c r="Q163" s="246" t="s">
        <v>497</v>
      </c>
      <c r="R163" s="265" t="s">
        <v>497</v>
      </c>
      <c r="S163" s="265" t="s">
        <v>497</v>
      </c>
      <c r="T163" s="265" t="s">
        <v>497</v>
      </c>
      <c r="U163" s="265" t="s">
        <v>497</v>
      </c>
      <c r="V163" s="251" t="s">
        <v>497</v>
      </c>
      <c r="W163" s="251" t="s">
        <v>279</v>
      </c>
      <c r="X163" s="251" t="s">
        <v>279</v>
      </c>
      <c r="Y163" s="121"/>
    </row>
    <row r="164" spans="1:25">
      <c r="A164" s="121"/>
      <c r="B164" s="135" t="s">
        <v>186</v>
      </c>
      <c r="C164" s="136" t="s">
        <v>497</v>
      </c>
      <c r="D164" s="136" t="s">
        <v>497</v>
      </c>
      <c r="E164" s="136" t="s">
        <v>497</v>
      </c>
      <c r="F164" s="133" t="s">
        <v>497</v>
      </c>
      <c r="G164" s="136" t="s">
        <v>497</v>
      </c>
      <c r="H164" s="191" t="s">
        <v>497</v>
      </c>
      <c r="I164" s="129" t="s">
        <v>497</v>
      </c>
      <c r="J164" s="129" t="s">
        <v>497</v>
      </c>
      <c r="K164" s="129" t="s">
        <v>497</v>
      </c>
      <c r="L164" s="129" t="s">
        <v>497</v>
      </c>
      <c r="M164" s="131" t="s">
        <v>497</v>
      </c>
      <c r="N164" s="132" t="s">
        <v>497</v>
      </c>
      <c r="O164" s="133" t="s">
        <v>497</v>
      </c>
      <c r="P164" s="133" t="s">
        <v>497</v>
      </c>
      <c r="Q164" s="133" t="s">
        <v>497</v>
      </c>
      <c r="R164" s="129" t="s">
        <v>497</v>
      </c>
      <c r="S164" s="129" t="s">
        <v>497</v>
      </c>
      <c r="T164" s="129" t="s">
        <v>497</v>
      </c>
      <c r="U164" s="129" t="s">
        <v>497</v>
      </c>
      <c r="V164" s="251" t="s">
        <v>497</v>
      </c>
      <c r="W164" s="251" t="s">
        <v>279</v>
      </c>
      <c r="X164" s="251" t="s">
        <v>279</v>
      </c>
      <c r="Y164" s="121"/>
    </row>
    <row r="165" spans="1:25">
      <c r="A165" s="121"/>
      <c r="B165" s="135" t="s">
        <v>187</v>
      </c>
      <c r="C165" s="136" t="s">
        <v>497</v>
      </c>
      <c r="D165" s="136" t="s">
        <v>497</v>
      </c>
      <c r="E165" s="136" t="s">
        <v>497</v>
      </c>
      <c r="F165" s="133" t="s">
        <v>497</v>
      </c>
      <c r="G165" s="136" t="s">
        <v>497</v>
      </c>
      <c r="H165" s="191" t="s">
        <v>497</v>
      </c>
      <c r="I165" s="129" t="s">
        <v>497</v>
      </c>
      <c r="J165" s="129" t="s">
        <v>497</v>
      </c>
      <c r="K165" s="129" t="s">
        <v>497</v>
      </c>
      <c r="L165" s="129" t="s">
        <v>497</v>
      </c>
      <c r="M165" s="131" t="s">
        <v>497</v>
      </c>
      <c r="N165" s="132" t="s">
        <v>497</v>
      </c>
      <c r="O165" s="133" t="s">
        <v>497</v>
      </c>
      <c r="P165" s="133" t="s">
        <v>497</v>
      </c>
      <c r="Q165" s="133" t="s">
        <v>497</v>
      </c>
      <c r="R165" s="129" t="s">
        <v>497</v>
      </c>
      <c r="S165" s="129" t="s">
        <v>497</v>
      </c>
      <c r="T165" s="129" t="s">
        <v>497</v>
      </c>
      <c r="U165" s="129" t="s">
        <v>497</v>
      </c>
      <c r="V165" s="251" t="s">
        <v>497</v>
      </c>
      <c r="W165" s="251" t="s">
        <v>279</v>
      </c>
      <c r="X165" s="251" t="s">
        <v>279</v>
      </c>
      <c r="Y165" s="121"/>
    </row>
    <row r="166" spans="1:25">
      <c r="A166" s="121"/>
      <c r="B166" s="135" t="s">
        <v>188</v>
      </c>
      <c r="C166" s="136" t="s">
        <v>497</v>
      </c>
      <c r="D166" s="136" t="s">
        <v>497</v>
      </c>
      <c r="E166" s="136" t="s">
        <v>497</v>
      </c>
      <c r="F166" s="133" t="s">
        <v>497</v>
      </c>
      <c r="G166" s="136" t="s">
        <v>497</v>
      </c>
      <c r="H166" s="191" t="s">
        <v>497</v>
      </c>
      <c r="I166" s="129" t="s">
        <v>497</v>
      </c>
      <c r="J166" s="129" t="s">
        <v>497</v>
      </c>
      <c r="K166" s="129" t="s">
        <v>497</v>
      </c>
      <c r="L166" s="129" t="s">
        <v>497</v>
      </c>
      <c r="M166" s="131" t="s">
        <v>497</v>
      </c>
      <c r="N166" s="132" t="s">
        <v>497</v>
      </c>
      <c r="O166" s="133" t="s">
        <v>497</v>
      </c>
      <c r="P166" s="133" t="s">
        <v>497</v>
      </c>
      <c r="Q166" s="133" t="s">
        <v>497</v>
      </c>
      <c r="R166" s="129" t="s">
        <v>497</v>
      </c>
      <c r="S166" s="129" t="s">
        <v>497</v>
      </c>
      <c r="T166" s="129" t="s">
        <v>497</v>
      </c>
      <c r="U166" s="129" t="s">
        <v>497</v>
      </c>
      <c r="V166" s="251" t="s">
        <v>497</v>
      </c>
      <c r="W166" s="251" t="s">
        <v>279</v>
      </c>
      <c r="X166" s="251" t="s">
        <v>279</v>
      </c>
      <c r="Y166" s="121"/>
    </row>
    <row r="167" spans="1:25">
      <c r="A167" s="121"/>
      <c r="B167" s="135" t="s">
        <v>189</v>
      </c>
      <c r="C167" s="136" t="s">
        <v>497</v>
      </c>
      <c r="D167" s="136" t="s">
        <v>497</v>
      </c>
      <c r="E167" s="136" t="s">
        <v>497</v>
      </c>
      <c r="F167" s="133" t="s">
        <v>497</v>
      </c>
      <c r="G167" s="136" t="s">
        <v>497</v>
      </c>
      <c r="H167" s="191" t="s">
        <v>497</v>
      </c>
      <c r="I167" s="129" t="s">
        <v>497</v>
      </c>
      <c r="J167" s="129" t="s">
        <v>497</v>
      </c>
      <c r="K167" s="129" t="s">
        <v>497</v>
      </c>
      <c r="L167" s="129" t="s">
        <v>497</v>
      </c>
      <c r="M167" s="131" t="s">
        <v>497</v>
      </c>
      <c r="N167" s="132" t="s">
        <v>497</v>
      </c>
      <c r="O167" s="133" t="s">
        <v>497</v>
      </c>
      <c r="P167" s="133" t="s">
        <v>497</v>
      </c>
      <c r="Q167" s="133" t="s">
        <v>497</v>
      </c>
      <c r="R167" s="129" t="s">
        <v>497</v>
      </c>
      <c r="S167" s="129" t="s">
        <v>497</v>
      </c>
      <c r="T167" s="129" t="s">
        <v>497</v>
      </c>
      <c r="U167" s="129" t="s">
        <v>497</v>
      </c>
      <c r="V167" s="251" t="s">
        <v>497</v>
      </c>
      <c r="W167" s="251" t="s">
        <v>279</v>
      </c>
      <c r="X167" s="251" t="s">
        <v>279</v>
      </c>
      <c r="Y167" s="121"/>
    </row>
    <row r="168" spans="1:25">
      <c r="A168" s="121"/>
      <c r="B168" s="135" t="s">
        <v>190</v>
      </c>
      <c r="C168" s="136" t="s">
        <v>497</v>
      </c>
      <c r="D168" s="136" t="s">
        <v>497</v>
      </c>
      <c r="E168" s="136" t="s">
        <v>497</v>
      </c>
      <c r="F168" s="133" t="s">
        <v>497</v>
      </c>
      <c r="G168" s="136" t="s">
        <v>497</v>
      </c>
      <c r="H168" s="191" t="s">
        <v>497</v>
      </c>
      <c r="I168" s="129" t="s">
        <v>497</v>
      </c>
      <c r="J168" s="129" t="s">
        <v>497</v>
      </c>
      <c r="K168" s="129" t="s">
        <v>497</v>
      </c>
      <c r="L168" s="129" t="s">
        <v>497</v>
      </c>
      <c r="M168" s="131" t="s">
        <v>497</v>
      </c>
      <c r="N168" s="132" t="s">
        <v>497</v>
      </c>
      <c r="O168" s="133" t="s">
        <v>497</v>
      </c>
      <c r="P168" s="133" t="s">
        <v>497</v>
      </c>
      <c r="Q168" s="133" t="s">
        <v>497</v>
      </c>
      <c r="R168" s="129" t="s">
        <v>497</v>
      </c>
      <c r="S168" s="129" t="s">
        <v>497</v>
      </c>
      <c r="T168" s="129" t="s">
        <v>497</v>
      </c>
      <c r="U168" s="129" t="s">
        <v>497</v>
      </c>
      <c r="V168" s="251" t="s">
        <v>497</v>
      </c>
      <c r="W168" s="251" t="s">
        <v>279</v>
      </c>
      <c r="X168" s="251" t="s">
        <v>279</v>
      </c>
      <c r="Y168" s="121"/>
    </row>
    <row r="169" spans="1:25">
      <c r="A169" s="121"/>
      <c r="B169" s="135" t="s">
        <v>191</v>
      </c>
      <c r="C169" s="136" t="s">
        <v>497</v>
      </c>
      <c r="D169" s="136" t="s">
        <v>497</v>
      </c>
      <c r="E169" s="136" t="s">
        <v>497</v>
      </c>
      <c r="F169" s="133" t="s">
        <v>497</v>
      </c>
      <c r="G169" s="136" t="s">
        <v>497</v>
      </c>
      <c r="H169" s="191" t="s">
        <v>497</v>
      </c>
      <c r="I169" s="129" t="s">
        <v>497</v>
      </c>
      <c r="J169" s="129" t="s">
        <v>497</v>
      </c>
      <c r="K169" s="129" t="s">
        <v>497</v>
      </c>
      <c r="L169" s="129" t="s">
        <v>497</v>
      </c>
      <c r="M169" s="131" t="s">
        <v>497</v>
      </c>
      <c r="N169" s="132" t="s">
        <v>497</v>
      </c>
      <c r="O169" s="133" t="s">
        <v>497</v>
      </c>
      <c r="P169" s="133" t="s">
        <v>497</v>
      </c>
      <c r="Q169" s="133" t="s">
        <v>497</v>
      </c>
      <c r="R169" s="129" t="s">
        <v>497</v>
      </c>
      <c r="S169" s="129" t="s">
        <v>497</v>
      </c>
      <c r="T169" s="129" t="s">
        <v>497</v>
      </c>
      <c r="U169" s="129" t="s">
        <v>497</v>
      </c>
      <c r="V169" s="251" t="s">
        <v>497</v>
      </c>
      <c r="W169" s="251" t="s">
        <v>279</v>
      </c>
      <c r="X169" s="251" t="s">
        <v>279</v>
      </c>
      <c r="Y169" s="121"/>
    </row>
    <row r="170" spans="1:25">
      <c r="A170" s="121"/>
      <c r="B170" s="135" t="s">
        <v>192</v>
      </c>
      <c r="C170" s="136" t="s">
        <v>497</v>
      </c>
      <c r="D170" s="136" t="s">
        <v>497</v>
      </c>
      <c r="E170" s="136" t="s">
        <v>497</v>
      </c>
      <c r="F170" s="133" t="s">
        <v>497</v>
      </c>
      <c r="G170" s="136" t="s">
        <v>497</v>
      </c>
      <c r="H170" s="191" t="s">
        <v>497</v>
      </c>
      <c r="I170" s="129" t="s">
        <v>497</v>
      </c>
      <c r="J170" s="129" t="s">
        <v>497</v>
      </c>
      <c r="K170" s="129" t="s">
        <v>497</v>
      </c>
      <c r="L170" s="129" t="s">
        <v>497</v>
      </c>
      <c r="M170" s="131" t="s">
        <v>497</v>
      </c>
      <c r="N170" s="132" t="s">
        <v>497</v>
      </c>
      <c r="O170" s="133" t="s">
        <v>497</v>
      </c>
      <c r="P170" s="133" t="s">
        <v>497</v>
      </c>
      <c r="Q170" s="133" t="s">
        <v>497</v>
      </c>
      <c r="R170" s="129" t="s">
        <v>497</v>
      </c>
      <c r="S170" s="129" t="s">
        <v>497</v>
      </c>
      <c r="T170" s="129" t="s">
        <v>497</v>
      </c>
      <c r="U170" s="129" t="s">
        <v>497</v>
      </c>
      <c r="V170" s="251" t="s">
        <v>497</v>
      </c>
      <c r="W170" s="251" t="s">
        <v>279</v>
      </c>
      <c r="X170" s="251" t="s">
        <v>279</v>
      </c>
      <c r="Y170" s="121"/>
    </row>
    <row r="171" spans="1:25">
      <c r="A171" s="121"/>
      <c r="B171" s="135" t="s">
        <v>193</v>
      </c>
      <c r="C171" s="136" t="s">
        <v>497</v>
      </c>
      <c r="D171" s="136" t="s">
        <v>497</v>
      </c>
      <c r="E171" s="136" t="s">
        <v>497</v>
      </c>
      <c r="F171" s="133" t="s">
        <v>497</v>
      </c>
      <c r="G171" s="136" t="s">
        <v>497</v>
      </c>
      <c r="H171" s="191" t="s">
        <v>497</v>
      </c>
      <c r="I171" s="129" t="s">
        <v>497</v>
      </c>
      <c r="J171" s="129" t="s">
        <v>497</v>
      </c>
      <c r="K171" s="129" t="s">
        <v>497</v>
      </c>
      <c r="L171" s="129" t="s">
        <v>497</v>
      </c>
      <c r="M171" s="131" t="s">
        <v>497</v>
      </c>
      <c r="N171" s="132" t="s">
        <v>497</v>
      </c>
      <c r="O171" s="133" t="s">
        <v>497</v>
      </c>
      <c r="P171" s="133" t="s">
        <v>497</v>
      </c>
      <c r="Q171" s="133" t="s">
        <v>497</v>
      </c>
      <c r="R171" s="129" t="s">
        <v>497</v>
      </c>
      <c r="S171" s="129" t="s">
        <v>497</v>
      </c>
      <c r="T171" s="129" t="s">
        <v>497</v>
      </c>
      <c r="U171" s="129" t="s">
        <v>497</v>
      </c>
      <c r="V171" s="251" t="s">
        <v>497</v>
      </c>
      <c r="W171" s="251" t="s">
        <v>279</v>
      </c>
      <c r="X171" s="251" t="s">
        <v>279</v>
      </c>
      <c r="Y171" s="121"/>
    </row>
    <row r="172" spans="1:25">
      <c r="A172" s="121"/>
      <c r="B172" s="135" t="s">
        <v>194</v>
      </c>
      <c r="C172" s="136" t="s">
        <v>497</v>
      </c>
      <c r="D172" s="136" t="s">
        <v>497</v>
      </c>
      <c r="E172" s="136" t="s">
        <v>497</v>
      </c>
      <c r="F172" s="133" t="s">
        <v>497</v>
      </c>
      <c r="G172" s="136" t="s">
        <v>497</v>
      </c>
      <c r="H172" s="191" t="s">
        <v>497</v>
      </c>
      <c r="I172" s="129" t="s">
        <v>497</v>
      </c>
      <c r="J172" s="129" t="s">
        <v>497</v>
      </c>
      <c r="K172" s="129" t="s">
        <v>497</v>
      </c>
      <c r="L172" s="129" t="s">
        <v>497</v>
      </c>
      <c r="M172" s="131" t="s">
        <v>497</v>
      </c>
      <c r="N172" s="132" t="s">
        <v>497</v>
      </c>
      <c r="O172" s="133" t="s">
        <v>497</v>
      </c>
      <c r="P172" s="133" t="s">
        <v>497</v>
      </c>
      <c r="Q172" s="133" t="s">
        <v>497</v>
      </c>
      <c r="R172" s="129" t="s">
        <v>497</v>
      </c>
      <c r="S172" s="129" t="s">
        <v>497</v>
      </c>
      <c r="T172" s="129" t="s">
        <v>497</v>
      </c>
      <c r="U172" s="129" t="s">
        <v>497</v>
      </c>
      <c r="V172" s="251" t="s">
        <v>497</v>
      </c>
      <c r="W172" s="251" t="s">
        <v>279</v>
      </c>
      <c r="X172" s="251" t="s">
        <v>279</v>
      </c>
      <c r="Y172" s="121"/>
    </row>
    <row r="173" spans="1:25">
      <c r="A173" s="121"/>
      <c r="B173" s="135" t="s">
        <v>195</v>
      </c>
      <c r="C173" s="136" t="s">
        <v>497</v>
      </c>
      <c r="D173" s="136" t="s">
        <v>497</v>
      </c>
      <c r="E173" s="136" t="s">
        <v>497</v>
      </c>
      <c r="F173" s="133" t="s">
        <v>497</v>
      </c>
      <c r="G173" s="136" t="s">
        <v>497</v>
      </c>
      <c r="H173" s="191" t="s">
        <v>497</v>
      </c>
      <c r="I173" s="129" t="s">
        <v>497</v>
      </c>
      <c r="J173" s="129" t="s">
        <v>497</v>
      </c>
      <c r="K173" s="129" t="s">
        <v>497</v>
      </c>
      <c r="L173" s="129" t="s">
        <v>497</v>
      </c>
      <c r="M173" s="131" t="s">
        <v>497</v>
      </c>
      <c r="N173" s="132" t="s">
        <v>497</v>
      </c>
      <c r="O173" s="133" t="s">
        <v>497</v>
      </c>
      <c r="P173" s="133" t="s">
        <v>497</v>
      </c>
      <c r="Q173" s="133" t="s">
        <v>497</v>
      </c>
      <c r="R173" s="129" t="s">
        <v>497</v>
      </c>
      <c r="S173" s="129" t="s">
        <v>497</v>
      </c>
      <c r="T173" s="129" t="s">
        <v>497</v>
      </c>
      <c r="U173" s="129" t="s">
        <v>497</v>
      </c>
      <c r="V173" s="251" t="s">
        <v>497</v>
      </c>
      <c r="W173" s="251" t="s">
        <v>279</v>
      </c>
      <c r="X173" s="251" t="s">
        <v>279</v>
      </c>
      <c r="Y173" s="121"/>
    </row>
    <row r="174" spans="1:25" ht="26.25">
      <c r="A174" s="121"/>
      <c r="B174" s="146" t="s">
        <v>196</v>
      </c>
      <c r="C174" s="136" t="s">
        <v>497</v>
      </c>
      <c r="D174" s="136" t="s">
        <v>497</v>
      </c>
      <c r="E174" s="136" t="s">
        <v>497</v>
      </c>
      <c r="F174" s="133" t="s">
        <v>497</v>
      </c>
      <c r="G174" s="136" t="s">
        <v>497</v>
      </c>
      <c r="H174" s="191" t="s">
        <v>497</v>
      </c>
      <c r="I174" s="129" t="s">
        <v>497</v>
      </c>
      <c r="J174" s="129" t="s">
        <v>497</v>
      </c>
      <c r="K174" s="129" t="s">
        <v>497</v>
      </c>
      <c r="L174" s="129" t="s">
        <v>497</v>
      </c>
      <c r="M174" s="131" t="s">
        <v>497</v>
      </c>
      <c r="N174" s="132" t="s">
        <v>497</v>
      </c>
      <c r="O174" s="133" t="s">
        <v>497</v>
      </c>
      <c r="P174" s="133" t="s">
        <v>497</v>
      </c>
      <c r="Q174" s="133" t="s">
        <v>497</v>
      </c>
      <c r="R174" s="129" t="s">
        <v>497</v>
      </c>
      <c r="S174" s="129" t="s">
        <v>497</v>
      </c>
      <c r="T174" s="129" t="s">
        <v>497</v>
      </c>
      <c r="U174" s="129" t="s">
        <v>497</v>
      </c>
      <c r="V174" s="251" t="s">
        <v>497</v>
      </c>
      <c r="W174" s="251" t="s">
        <v>279</v>
      </c>
      <c r="X174" s="251" t="s">
        <v>279</v>
      </c>
      <c r="Y174" s="121"/>
    </row>
    <row r="175" spans="1:25">
      <c r="A175" s="121"/>
      <c r="B175" s="135" t="s">
        <v>197</v>
      </c>
      <c r="C175" s="136" t="s">
        <v>497</v>
      </c>
      <c r="D175" s="136" t="s">
        <v>497</v>
      </c>
      <c r="E175" s="136" t="s">
        <v>497</v>
      </c>
      <c r="F175" s="133" t="s">
        <v>497</v>
      </c>
      <c r="G175" s="136" t="s">
        <v>497</v>
      </c>
      <c r="H175" s="191" t="s">
        <v>497</v>
      </c>
      <c r="I175" s="129" t="s">
        <v>497</v>
      </c>
      <c r="J175" s="129" t="s">
        <v>497</v>
      </c>
      <c r="K175" s="129" t="s">
        <v>497</v>
      </c>
      <c r="L175" s="129" t="s">
        <v>497</v>
      </c>
      <c r="M175" s="131" t="s">
        <v>497</v>
      </c>
      <c r="N175" s="132" t="s">
        <v>497</v>
      </c>
      <c r="O175" s="133" t="s">
        <v>497</v>
      </c>
      <c r="P175" s="133" t="s">
        <v>497</v>
      </c>
      <c r="Q175" s="133" t="s">
        <v>497</v>
      </c>
      <c r="R175" s="129" t="s">
        <v>497</v>
      </c>
      <c r="S175" s="129" t="s">
        <v>497</v>
      </c>
      <c r="T175" s="129" t="s">
        <v>497</v>
      </c>
      <c r="U175" s="129" t="s">
        <v>497</v>
      </c>
      <c r="V175" s="251" t="s">
        <v>497</v>
      </c>
      <c r="W175" s="251" t="s">
        <v>279</v>
      </c>
      <c r="X175" s="251" t="s">
        <v>279</v>
      </c>
      <c r="Y175" s="121"/>
    </row>
    <row r="176" spans="1:25">
      <c r="A176" s="121"/>
      <c r="B176" s="135" t="s">
        <v>198</v>
      </c>
      <c r="C176" s="136" t="s">
        <v>497</v>
      </c>
      <c r="D176" s="136" t="s">
        <v>497</v>
      </c>
      <c r="E176" s="136" t="s">
        <v>497</v>
      </c>
      <c r="F176" s="133" t="s">
        <v>497</v>
      </c>
      <c r="G176" s="136" t="s">
        <v>497</v>
      </c>
      <c r="H176" s="191" t="s">
        <v>497</v>
      </c>
      <c r="I176" s="129" t="s">
        <v>497</v>
      </c>
      <c r="J176" s="129" t="s">
        <v>497</v>
      </c>
      <c r="K176" s="129" t="s">
        <v>497</v>
      </c>
      <c r="L176" s="129" t="s">
        <v>497</v>
      </c>
      <c r="M176" s="131" t="s">
        <v>497</v>
      </c>
      <c r="N176" s="132" t="s">
        <v>497</v>
      </c>
      <c r="O176" s="133" t="s">
        <v>497</v>
      </c>
      <c r="P176" s="133" t="s">
        <v>497</v>
      </c>
      <c r="Q176" s="133" t="s">
        <v>497</v>
      </c>
      <c r="R176" s="129" t="s">
        <v>497</v>
      </c>
      <c r="S176" s="129" t="s">
        <v>497</v>
      </c>
      <c r="T176" s="129" t="s">
        <v>497</v>
      </c>
      <c r="U176" s="129" t="s">
        <v>497</v>
      </c>
      <c r="V176" s="251" t="s">
        <v>497</v>
      </c>
      <c r="W176" s="251" t="s">
        <v>279</v>
      </c>
      <c r="X176" s="251" t="s">
        <v>279</v>
      </c>
      <c r="Y176" s="121"/>
    </row>
    <row r="177" spans="1:25">
      <c r="A177" s="121"/>
      <c r="B177" s="135" t="s">
        <v>199</v>
      </c>
      <c r="C177" s="136" t="s">
        <v>497</v>
      </c>
      <c r="D177" s="136" t="s">
        <v>497</v>
      </c>
      <c r="E177" s="136" t="s">
        <v>497</v>
      </c>
      <c r="F177" s="133" t="s">
        <v>497</v>
      </c>
      <c r="G177" s="136" t="s">
        <v>497</v>
      </c>
      <c r="H177" s="191" t="s">
        <v>497</v>
      </c>
      <c r="I177" s="129" t="s">
        <v>497</v>
      </c>
      <c r="J177" s="129" t="s">
        <v>497</v>
      </c>
      <c r="K177" s="129" t="s">
        <v>497</v>
      </c>
      <c r="L177" s="129" t="s">
        <v>497</v>
      </c>
      <c r="M177" s="131" t="s">
        <v>497</v>
      </c>
      <c r="N177" s="132" t="s">
        <v>497</v>
      </c>
      <c r="O177" s="133" t="s">
        <v>497</v>
      </c>
      <c r="P177" s="133" t="s">
        <v>497</v>
      </c>
      <c r="Q177" s="133" t="s">
        <v>497</v>
      </c>
      <c r="R177" s="129" t="s">
        <v>497</v>
      </c>
      <c r="S177" s="129" t="s">
        <v>497</v>
      </c>
      <c r="T177" s="129" t="s">
        <v>497</v>
      </c>
      <c r="U177" s="129" t="s">
        <v>497</v>
      </c>
      <c r="V177" s="251" t="s">
        <v>497</v>
      </c>
      <c r="W177" s="251" t="s">
        <v>279</v>
      </c>
      <c r="X177" s="251" t="s">
        <v>279</v>
      </c>
      <c r="Y177" s="121"/>
    </row>
    <row r="178" spans="1:25">
      <c r="A178" s="121"/>
      <c r="B178" s="135" t="s">
        <v>200</v>
      </c>
      <c r="C178" s="136" t="s">
        <v>497</v>
      </c>
      <c r="D178" s="136" t="s">
        <v>497</v>
      </c>
      <c r="E178" s="136" t="s">
        <v>497</v>
      </c>
      <c r="F178" s="133" t="s">
        <v>497</v>
      </c>
      <c r="G178" s="136" t="s">
        <v>497</v>
      </c>
      <c r="H178" s="191" t="s">
        <v>497</v>
      </c>
      <c r="I178" s="129" t="s">
        <v>497</v>
      </c>
      <c r="J178" s="129" t="s">
        <v>497</v>
      </c>
      <c r="K178" s="129" t="s">
        <v>497</v>
      </c>
      <c r="L178" s="129" t="s">
        <v>497</v>
      </c>
      <c r="M178" s="131" t="s">
        <v>497</v>
      </c>
      <c r="N178" s="132" t="s">
        <v>497</v>
      </c>
      <c r="O178" s="133" t="s">
        <v>497</v>
      </c>
      <c r="P178" s="133" t="s">
        <v>497</v>
      </c>
      <c r="Q178" s="133" t="s">
        <v>497</v>
      </c>
      <c r="R178" s="129" t="s">
        <v>497</v>
      </c>
      <c r="S178" s="129" t="s">
        <v>497</v>
      </c>
      <c r="T178" s="129" t="s">
        <v>497</v>
      </c>
      <c r="U178" s="129" t="s">
        <v>497</v>
      </c>
      <c r="V178" s="251" t="s">
        <v>497</v>
      </c>
      <c r="W178" s="251" t="s">
        <v>279</v>
      </c>
      <c r="X178" s="251" t="s">
        <v>279</v>
      </c>
      <c r="Y178" s="121"/>
    </row>
    <row r="179" spans="1:25">
      <c r="A179" s="121"/>
      <c r="B179" s="135" t="s">
        <v>201</v>
      </c>
      <c r="C179" s="136" t="s">
        <v>497</v>
      </c>
      <c r="D179" s="136" t="s">
        <v>497</v>
      </c>
      <c r="E179" s="136" t="s">
        <v>497</v>
      </c>
      <c r="F179" s="133" t="s">
        <v>497</v>
      </c>
      <c r="G179" s="136" t="s">
        <v>497</v>
      </c>
      <c r="H179" s="191" t="s">
        <v>497</v>
      </c>
      <c r="I179" s="129" t="s">
        <v>497</v>
      </c>
      <c r="J179" s="129" t="s">
        <v>497</v>
      </c>
      <c r="K179" s="129" t="s">
        <v>497</v>
      </c>
      <c r="L179" s="129" t="s">
        <v>497</v>
      </c>
      <c r="M179" s="131" t="s">
        <v>497</v>
      </c>
      <c r="N179" s="132" t="s">
        <v>497</v>
      </c>
      <c r="O179" s="133" t="s">
        <v>497</v>
      </c>
      <c r="P179" s="133" t="s">
        <v>497</v>
      </c>
      <c r="Q179" s="133" t="s">
        <v>497</v>
      </c>
      <c r="R179" s="129" t="s">
        <v>497</v>
      </c>
      <c r="S179" s="129" t="s">
        <v>497</v>
      </c>
      <c r="T179" s="129" t="s">
        <v>497</v>
      </c>
      <c r="U179" s="129" t="s">
        <v>497</v>
      </c>
      <c r="V179" s="251" t="s">
        <v>497</v>
      </c>
      <c r="W179" s="251" t="s">
        <v>279</v>
      </c>
      <c r="X179" s="251" t="s">
        <v>279</v>
      </c>
      <c r="Y179" s="121"/>
    </row>
    <row r="180" spans="1:25">
      <c r="A180" s="121"/>
      <c r="B180" s="135" t="s">
        <v>202</v>
      </c>
      <c r="C180" s="136" t="s">
        <v>497</v>
      </c>
      <c r="D180" s="136" t="s">
        <v>497</v>
      </c>
      <c r="E180" s="136" t="s">
        <v>497</v>
      </c>
      <c r="F180" s="133" t="s">
        <v>497</v>
      </c>
      <c r="G180" s="136" t="s">
        <v>497</v>
      </c>
      <c r="H180" s="191" t="s">
        <v>497</v>
      </c>
      <c r="I180" s="129" t="s">
        <v>497</v>
      </c>
      <c r="J180" s="129" t="s">
        <v>497</v>
      </c>
      <c r="K180" s="129" t="s">
        <v>497</v>
      </c>
      <c r="L180" s="129" t="s">
        <v>497</v>
      </c>
      <c r="M180" s="131" t="s">
        <v>497</v>
      </c>
      <c r="N180" s="132" t="s">
        <v>497</v>
      </c>
      <c r="O180" s="133" t="s">
        <v>497</v>
      </c>
      <c r="P180" s="133" t="s">
        <v>497</v>
      </c>
      <c r="Q180" s="133" t="s">
        <v>497</v>
      </c>
      <c r="R180" s="129" t="s">
        <v>497</v>
      </c>
      <c r="S180" s="129" t="s">
        <v>497</v>
      </c>
      <c r="T180" s="129" t="s">
        <v>497</v>
      </c>
      <c r="U180" s="129" t="s">
        <v>497</v>
      </c>
      <c r="V180" s="251" t="s">
        <v>497</v>
      </c>
      <c r="W180" s="251" t="s">
        <v>279</v>
      </c>
      <c r="X180" s="251" t="s">
        <v>279</v>
      </c>
      <c r="Y180" s="121"/>
    </row>
    <row r="181" spans="1:25">
      <c r="A181" s="121"/>
      <c r="B181" s="146" t="s">
        <v>203</v>
      </c>
      <c r="C181" s="136" t="s">
        <v>497</v>
      </c>
      <c r="D181" s="136" t="s">
        <v>497</v>
      </c>
      <c r="E181" s="136" t="s">
        <v>497</v>
      </c>
      <c r="F181" s="133" t="s">
        <v>497</v>
      </c>
      <c r="G181" s="136" t="s">
        <v>497</v>
      </c>
      <c r="H181" s="191" t="s">
        <v>497</v>
      </c>
      <c r="I181" s="129" t="s">
        <v>497</v>
      </c>
      <c r="J181" s="129" t="s">
        <v>497</v>
      </c>
      <c r="K181" s="129" t="s">
        <v>497</v>
      </c>
      <c r="L181" s="129" t="s">
        <v>497</v>
      </c>
      <c r="M181" s="131" t="s">
        <v>497</v>
      </c>
      <c r="N181" s="132" t="s">
        <v>497</v>
      </c>
      <c r="O181" s="133" t="s">
        <v>497</v>
      </c>
      <c r="P181" s="133" t="s">
        <v>497</v>
      </c>
      <c r="Q181" s="133" t="s">
        <v>497</v>
      </c>
      <c r="R181" s="129" t="s">
        <v>497</v>
      </c>
      <c r="S181" s="129" t="s">
        <v>497</v>
      </c>
      <c r="T181" s="129" t="s">
        <v>497</v>
      </c>
      <c r="U181" s="129" t="s">
        <v>497</v>
      </c>
      <c r="V181" s="251" t="s">
        <v>497</v>
      </c>
      <c r="W181" s="251" t="s">
        <v>279</v>
      </c>
      <c r="X181" s="251" t="s">
        <v>279</v>
      </c>
      <c r="Y181" s="121"/>
    </row>
    <row r="182" spans="1:25">
      <c r="A182" s="121"/>
      <c r="B182" s="146" t="s">
        <v>204</v>
      </c>
      <c r="C182" s="136" t="s">
        <v>497</v>
      </c>
      <c r="D182" s="136" t="s">
        <v>497</v>
      </c>
      <c r="E182" s="136" t="s">
        <v>497</v>
      </c>
      <c r="F182" s="133" t="s">
        <v>497</v>
      </c>
      <c r="G182" s="136" t="s">
        <v>497</v>
      </c>
      <c r="H182" s="191" t="s">
        <v>497</v>
      </c>
      <c r="I182" s="129" t="s">
        <v>497</v>
      </c>
      <c r="J182" s="129" t="s">
        <v>497</v>
      </c>
      <c r="K182" s="129" t="s">
        <v>497</v>
      </c>
      <c r="L182" s="129" t="s">
        <v>497</v>
      </c>
      <c r="M182" s="131" t="s">
        <v>497</v>
      </c>
      <c r="N182" s="132" t="s">
        <v>497</v>
      </c>
      <c r="O182" s="133" t="s">
        <v>497</v>
      </c>
      <c r="P182" s="133" t="s">
        <v>497</v>
      </c>
      <c r="Q182" s="133" t="s">
        <v>497</v>
      </c>
      <c r="R182" s="129" t="s">
        <v>497</v>
      </c>
      <c r="S182" s="129" t="s">
        <v>497</v>
      </c>
      <c r="T182" s="129" t="s">
        <v>497</v>
      </c>
      <c r="U182" s="129" t="s">
        <v>497</v>
      </c>
      <c r="V182" s="251" t="s">
        <v>497</v>
      </c>
      <c r="W182" s="251" t="s">
        <v>279</v>
      </c>
      <c r="X182" s="251" t="s">
        <v>279</v>
      </c>
      <c r="Y182" s="121"/>
    </row>
    <row r="183" spans="1:25">
      <c r="A183" s="121"/>
      <c r="B183" s="146" t="s">
        <v>205</v>
      </c>
      <c r="C183" s="136" t="s">
        <v>497</v>
      </c>
      <c r="D183" s="136" t="s">
        <v>497</v>
      </c>
      <c r="E183" s="136" t="s">
        <v>497</v>
      </c>
      <c r="F183" s="133" t="s">
        <v>497</v>
      </c>
      <c r="G183" s="136" t="s">
        <v>497</v>
      </c>
      <c r="H183" s="191" t="s">
        <v>497</v>
      </c>
      <c r="I183" s="129" t="s">
        <v>497</v>
      </c>
      <c r="J183" s="129" t="s">
        <v>497</v>
      </c>
      <c r="K183" s="129" t="s">
        <v>497</v>
      </c>
      <c r="L183" s="129" t="s">
        <v>497</v>
      </c>
      <c r="M183" s="131" t="s">
        <v>497</v>
      </c>
      <c r="N183" s="132" t="s">
        <v>497</v>
      </c>
      <c r="O183" s="133" t="s">
        <v>497</v>
      </c>
      <c r="P183" s="133" t="s">
        <v>497</v>
      </c>
      <c r="Q183" s="133" t="s">
        <v>497</v>
      </c>
      <c r="R183" s="129" t="s">
        <v>497</v>
      </c>
      <c r="S183" s="129" t="s">
        <v>497</v>
      </c>
      <c r="T183" s="129" t="s">
        <v>497</v>
      </c>
      <c r="U183" s="129" t="s">
        <v>497</v>
      </c>
      <c r="V183" s="251" t="s">
        <v>497</v>
      </c>
      <c r="W183" s="251" t="s">
        <v>279</v>
      </c>
      <c r="X183" s="251" t="s">
        <v>279</v>
      </c>
      <c r="Y183" s="121"/>
    </row>
    <row r="184" spans="1:25">
      <c r="A184" s="121"/>
      <c r="B184" s="135" t="s">
        <v>206</v>
      </c>
      <c r="C184" s="136" t="s">
        <v>497</v>
      </c>
      <c r="D184" s="136" t="s">
        <v>497</v>
      </c>
      <c r="E184" s="136" t="s">
        <v>497</v>
      </c>
      <c r="F184" s="133" t="s">
        <v>497</v>
      </c>
      <c r="G184" s="136" t="s">
        <v>497</v>
      </c>
      <c r="H184" s="191" t="s">
        <v>497</v>
      </c>
      <c r="I184" s="129" t="s">
        <v>497</v>
      </c>
      <c r="J184" s="129" t="s">
        <v>497</v>
      </c>
      <c r="K184" s="129" t="s">
        <v>497</v>
      </c>
      <c r="L184" s="129" t="s">
        <v>497</v>
      </c>
      <c r="M184" s="131" t="s">
        <v>497</v>
      </c>
      <c r="N184" s="132" t="s">
        <v>497</v>
      </c>
      <c r="O184" s="133" t="s">
        <v>497</v>
      </c>
      <c r="P184" s="133" t="s">
        <v>497</v>
      </c>
      <c r="Q184" s="133" t="s">
        <v>497</v>
      </c>
      <c r="R184" s="129" t="s">
        <v>497</v>
      </c>
      <c r="S184" s="129" t="s">
        <v>497</v>
      </c>
      <c r="T184" s="129" t="s">
        <v>497</v>
      </c>
      <c r="U184" s="129" t="s">
        <v>497</v>
      </c>
      <c r="V184" s="251" t="s">
        <v>497</v>
      </c>
      <c r="W184" s="251" t="s">
        <v>279</v>
      </c>
      <c r="X184" s="251" t="s">
        <v>279</v>
      </c>
      <c r="Y184" s="121"/>
    </row>
    <row r="185" spans="1:25">
      <c r="A185" s="121"/>
      <c r="B185" s="135" t="s">
        <v>207</v>
      </c>
      <c r="C185" s="136" t="s">
        <v>497</v>
      </c>
      <c r="D185" s="136" t="s">
        <v>497</v>
      </c>
      <c r="E185" s="136" t="s">
        <v>497</v>
      </c>
      <c r="F185" s="133" t="s">
        <v>497</v>
      </c>
      <c r="G185" s="136" t="s">
        <v>497</v>
      </c>
      <c r="H185" s="191" t="s">
        <v>497</v>
      </c>
      <c r="I185" s="129" t="s">
        <v>497</v>
      </c>
      <c r="J185" s="129" t="s">
        <v>497</v>
      </c>
      <c r="K185" s="129" t="s">
        <v>497</v>
      </c>
      <c r="L185" s="129" t="s">
        <v>497</v>
      </c>
      <c r="M185" s="131" t="s">
        <v>497</v>
      </c>
      <c r="N185" s="132" t="s">
        <v>497</v>
      </c>
      <c r="O185" s="133" t="s">
        <v>497</v>
      </c>
      <c r="P185" s="133" t="s">
        <v>497</v>
      </c>
      <c r="Q185" s="133" t="s">
        <v>497</v>
      </c>
      <c r="R185" s="129" t="s">
        <v>497</v>
      </c>
      <c r="S185" s="129" t="s">
        <v>497</v>
      </c>
      <c r="T185" s="129" t="s">
        <v>497</v>
      </c>
      <c r="U185" s="129" t="s">
        <v>497</v>
      </c>
      <c r="V185" s="251" t="s">
        <v>497</v>
      </c>
      <c r="W185" s="251" t="s">
        <v>279</v>
      </c>
      <c r="X185" s="251" t="s">
        <v>279</v>
      </c>
      <c r="Y185" s="121"/>
    </row>
    <row r="186" spans="1:25">
      <c r="A186" s="121"/>
      <c r="B186" s="135" t="s">
        <v>208</v>
      </c>
      <c r="C186" s="136" t="s">
        <v>497</v>
      </c>
      <c r="D186" s="136" t="s">
        <v>497</v>
      </c>
      <c r="E186" s="136" t="s">
        <v>497</v>
      </c>
      <c r="F186" s="133" t="s">
        <v>497</v>
      </c>
      <c r="G186" s="136" t="s">
        <v>497</v>
      </c>
      <c r="H186" s="191" t="s">
        <v>497</v>
      </c>
      <c r="I186" s="129" t="s">
        <v>497</v>
      </c>
      <c r="J186" s="129" t="s">
        <v>497</v>
      </c>
      <c r="K186" s="129" t="s">
        <v>497</v>
      </c>
      <c r="L186" s="129" t="s">
        <v>497</v>
      </c>
      <c r="M186" s="131" t="s">
        <v>497</v>
      </c>
      <c r="N186" s="132" t="s">
        <v>497</v>
      </c>
      <c r="O186" s="133" t="s">
        <v>497</v>
      </c>
      <c r="P186" s="133" t="s">
        <v>497</v>
      </c>
      <c r="Q186" s="133" t="s">
        <v>497</v>
      </c>
      <c r="R186" s="129" t="s">
        <v>497</v>
      </c>
      <c r="S186" s="129" t="s">
        <v>497</v>
      </c>
      <c r="T186" s="129" t="s">
        <v>497</v>
      </c>
      <c r="U186" s="129" t="s">
        <v>497</v>
      </c>
      <c r="V186" s="251" t="s">
        <v>497</v>
      </c>
      <c r="W186" s="251" t="s">
        <v>279</v>
      </c>
      <c r="X186" s="251" t="s">
        <v>279</v>
      </c>
      <c r="Y186" s="121"/>
    </row>
    <row r="187" spans="1:25">
      <c r="A187" s="121"/>
      <c r="B187" s="135" t="s">
        <v>209</v>
      </c>
      <c r="C187" s="136" t="s">
        <v>497</v>
      </c>
      <c r="D187" s="136" t="s">
        <v>497</v>
      </c>
      <c r="E187" s="136" t="s">
        <v>497</v>
      </c>
      <c r="F187" s="133" t="s">
        <v>497</v>
      </c>
      <c r="G187" s="136" t="s">
        <v>497</v>
      </c>
      <c r="H187" s="191" t="s">
        <v>497</v>
      </c>
      <c r="I187" s="129" t="s">
        <v>497</v>
      </c>
      <c r="J187" s="129" t="s">
        <v>497</v>
      </c>
      <c r="K187" s="129" t="s">
        <v>497</v>
      </c>
      <c r="L187" s="129" t="s">
        <v>497</v>
      </c>
      <c r="M187" s="131" t="s">
        <v>497</v>
      </c>
      <c r="N187" s="132" t="s">
        <v>497</v>
      </c>
      <c r="O187" s="133" t="s">
        <v>497</v>
      </c>
      <c r="P187" s="133" t="s">
        <v>497</v>
      </c>
      <c r="Q187" s="133" t="s">
        <v>497</v>
      </c>
      <c r="R187" s="129" t="s">
        <v>497</v>
      </c>
      <c r="S187" s="129" t="s">
        <v>497</v>
      </c>
      <c r="T187" s="129" t="s">
        <v>497</v>
      </c>
      <c r="U187" s="129" t="s">
        <v>497</v>
      </c>
      <c r="V187" s="251" t="s">
        <v>497</v>
      </c>
      <c r="W187" s="251" t="s">
        <v>279</v>
      </c>
      <c r="X187" s="251" t="s">
        <v>279</v>
      </c>
      <c r="Y187" s="121"/>
    </row>
    <row r="188" spans="1:25">
      <c r="A188" s="121"/>
      <c r="B188" s="135" t="s">
        <v>210</v>
      </c>
      <c r="C188" s="136" t="s">
        <v>497</v>
      </c>
      <c r="D188" s="136" t="s">
        <v>497</v>
      </c>
      <c r="E188" s="136" t="s">
        <v>497</v>
      </c>
      <c r="F188" s="133" t="s">
        <v>497</v>
      </c>
      <c r="G188" s="136" t="s">
        <v>497</v>
      </c>
      <c r="H188" s="191" t="s">
        <v>497</v>
      </c>
      <c r="I188" s="129" t="s">
        <v>497</v>
      </c>
      <c r="J188" s="129" t="s">
        <v>497</v>
      </c>
      <c r="K188" s="129" t="s">
        <v>497</v>
      </c>
      <c r="L188" s="129" t="s">
        <v>497</v>
      </c>
      <c r="M188" s="131" t="s">
        <v>497</v>
      </c>
      <c r="N188" s="132" t="s">
        <v>497</v>
      </c>
      <c r="O188" s="133" t="s">
        <v>497</v>
      </c>
      <c r="P188" s="133" t="s">
        <v>497</v>
      </c>
      <c r="Q188" s="133" t="s">
        <v>497</v>
      </c>
      <c r="R188" s="129" t="s">
        <v>497</v>
      </c>
      <c r="S188" s="129" t="s">
        <v>497</v>
      </c>
      <c r="T188" s="129" t="s">
        <v>497</v>
      </c>
      <c r="U188" s="129" t="s">
        <v>497</v>
      </c>
      <c r="V188" s="251" t="s">
        <v>497</v>
      </c>
      <c r="W188" s="251" t="s">
        <v>279</v>
      </c>
      <c r="X188" s="251" t="s">
        <v>279</v>
      </c>
      <c r="Y188" s="121"/>
    </row>
    <row r="189" spans="1:25">
      <c r="A189" s="121"/>
      <c r="B189" s="135" t="s">
        <v>211</v>
      </c>
      <c r="C189" s="136" t="s">
        <v>497</v>
      </c>
      <c r="D189" s="136" t="s">
        <v>497</v>
      </c>
      <c r="E189" s="136" t="s">
        <v>497</v>
      </c>
      <c r="F189" s="133" t="s">
        <v>497</v>
      </c>
      <c r="G189" s="136" t="s">
        <v>497</v>
      </c>
      <c r="H189" s="191" t="s">
        <v>497</v>
      </c>
      <c r="I189" s="129" t="s">
        <v>497</v>
      </c>
      <c r="J189" s="129" t="s">
        <v>497</v>
      </c>
      <c r="K189" s="129" t="s">
        <v>497</v>
      </c>
      <c r="L189" s="129" t="s">
        <v>497</v>
      </c>
      <c r="M189" s="131" t="s">
        <v>497</v>
      </c>
      <c r="N189" s="132" t="s">
        <v>497</v>
      </c>
      <c r="O189" s="133" t="s">
        <v>497</v>
      </c>
      <c r="P189" s="133" t="s">
        <v>497</v>
      </c>
      <c r="Q189" s="133" t="s">
        <v>497</v>
      </c>
      <c r="R189" s="129" t="s">
        <v>497</v>
      </c>
      <c r="S189" s="129" t="s">
        <v>497</v>
      </c>
      <c r="T189" s="129" t="s">
        <v>497</v>
      </c>
      <c r="U189" s="129" t="s">
        <v>497</v>
      </c>
      <c r="V189" s="251" t="s">
        <v>497</v>
      </c>
      <c r="W189" s="251" t="s">
        <v>279</v>
      </c>
      <c r="X189" s="251" t="s">
        <v>279</v>
      </c>
      <c r="Y189" s="121"/>
    </row>
    <row r="190" spans="1:25">
      <c r="A190" s="121"/>
      <c r="B190" s="135" t="s">
        <v>212</v>
      </c>
      <c r="C190" s="136" t="s">
        <v>497</v>
      </c>
      <c r="D190" s="136" t="s">
        <v>497</v>
      </c>
      <c r="E190" s="136" t="s">
        <v>497</v>
      </c>
      <c r="F190" s="133" t="s">
        <v>497</v>
      </c>
      <c r="G190" s="136" t="s">
        <v>497</v>
      </c>
      <c r="H190" s="191" t="s">
        <v>497</v>
      </c>
      <c r="I190" s="129" t="s">
        <v>497</v>
      </c>
      <c r="J190" s="129" t="s">
        <v>497</v>
      </c>
      <c r="K190" s="129" t="s">
        <v>497</v>
      </c>
      <c r="L190" s="129" t="s">
        <v>497</v>
      </c>
      <c r="M190" s="131" t="s">
        <v>497</v>
      </c>
      <c r="N190" s="132" t="s">
        <v>497</v>
      </c>
      <c r="O190" s="133" t="s">
        <v>497</v>
      </c>
      <c r="P190" s="133" t="s">
        <v>497</v>
      </c>
      <c r="Q190" s="133" t="s">
        <v>497</v>
      </c>
      <c r="R190" s="129" t="s">
        <v>497</v>
      </c>
      <c r="S190" s="129" t="s">
        <v>497</v>
      </c>
      <c r="T190" s="129" t="s">
        <v>497</v>
      </c>
      <c r="U190" s="129" t="s">
        <v>497</v>
      </c>
      <c r="V190" s="251" t="s">
        <v>497</v>
      </c>
      <c r="W190" s="251" t="s">
        <v>279</v>
      </c>
      <c r="X190" s="251" t="s">
        <v>279</v>
      </c>
      <c r="Y190" s="121"/>
    </row>
    <row r="191" spans="1:25">
      <c r="A191" s="121"/>
      <c r="B191" s="146" t="s">
        <v>213</v>
      </c>
      <c r="C191" s="136" t="s">
        <v>497</v>
      </c>
      <c r="D191" s="136" t="s">
        <v>497</v>
      </c>
      <c r="E191" s="136" t="s">
        <v>497</v>
      </c>
      <c r="F191" s="133" t="s">
        <v>497</v>
      </c>
      <c r="G191" s="136" t="s">
        <v>497</v>
      </c>
      <c r="H191" s="191" t="s">
        <v>497</v>
      </c>
      <c r="I191" s="129" t="s">
        <v>497</v>
      </c>
      <c r="J191" s="129" t="s">
        <v>497</v>
      </c>
      <c r="K191" s="129" t="s">
        <v>497</v>
      </c>
      <c r="L191" s="129" t="s">
        <v>497</v>
      </c>
      <c r="M191" s="131" t="s">
        <v>497</v>
      </c>
      <c r="N191" s="132" t="s">
        <v>497</v>
      </c>
      <c r="O191" s="133" t="s">
        <v>497</v>
      </c>
      <c r="P191" s="133" t="s">
        <v>497</v>
      </c>
      <c r="Q191" s="133" t="s">
        <v>497</v>
      </c>
      <c r="R191" s="129" t="s">
        <v>497</v>
      </c>
      <c r="S191" s="129" t="s">
        <v>497</v>
      </c>
      <c r="T191" s="129" t="s">
        <v>497</v>
      </c>
      <c r="U191" s="129" t="s">
        <v>497</v>
      </c>
      <c r="V191" s="251" t="s">
        <v>497</v>
      </c>
      <c r="W191" s="251" t="s">
        <v>279</v>
      </c>
      <c r="X191" s="251" t="s">
        <v>279</v>
      </c>
      <c r="Y191" s="121"/>
    </row>
    <row r="192" spans="1:25">
      <c r="A192" s="121"/>
      <c r="B192" s="146" t="s">
        <v>214</v>
      </c>
      <c r="C192" s="136" t="s">
        <v>497</v>
      </c>
      <c r="D192" s="136" t="s">
        <v>497</v>
      </c>
      <c r="E192" s="136" t="s">
        <v>497</v>
      </c>
      <c r="F192" s="133" t="s">
        <v>497</v>
      </c>
      <c r="G192" s="136" t="s">
        <v>497</v>
      </c>
      <c r="H192" s="191" t="s">
        <v>497</v>
      </c>
      <c r="I192" s="129" t="s">
        <v>497</v>
      </c>
      <c r="J192" s="129" t="s">
        <v>497</v>
      </c>
      <c r="K192" s="129" t="s">
        <v>497</v>
      </c>
      <c r="L192" s="129" t="s">
        <v>497</v>
      </c>
      <c r="M192" s="131" t="s">
        <v>497</v>
      </c>
      <c r="N192" s="132" t="s">
        <v>497</v>
      </c>
      <c r="O192" s="133" t="s">
        <v>497</v>
      </c>
      <c r="P192" s="133" t="s">
        <v>497</v>
      </c>
      <c r="Q192" s="133" t="s">
        <v>497</v>
      </c>
      <c r="R192" s="129" t="s">
        <v>497</v>
      </c>
      <c r="S192" s="129" t="s">
        <v>497</v>
      </c>
      <c r="T192" s="129" t="s">
        <v>497</v>
      </c>
      <c r="U192" s="129" t="s">
        <v>497</v>
      </c>
      <c r="V192" s="251" t="s">
        <v>497</v>
      </c>
      <c r="W192" s="251" t="s">
        <v>279</v>
      </c>
      <c r="X192" s="251" t="s">
        <v>279</v>
      </c>
      <c r="Y192" s="121"/>
    </row>
    <row r="193" spans="1:25">
      <c r="A193" s="121"/>
      <c r="B193" s="146" t="s">
        <v>215</v>
      </c>
      <c r="C193" s="136" t="s">
        <v>497</v>
      </c>
      <c r="D193" s="136" t="s">
        <v>497</v>
      </c>
      <c r="E193" s="136" t="s">
        <v>497</v>
      </c>
      <c r="F193" s="133" t="s">
        <v>497</v>
      </c>
      <c r="G193" s="136" t="s">
        <v>497</v>
      </c>
      <c r="H193" s="191" t="s">
        <v>497</v>
      </c>
      <c r="I193" s="129" t="s">
        <v>497</v>
      </c>
      <c r="J193" s="129" t="s">
        <v>497</v>
      </c>
      <c r="K193" s="129" t="s">
        <v>497</v>
      </c>
      <c r="L193" s="129" t="s">
        <v>497</v>
      </c>
      <c r="M193" s="131" t="s">
        <v>497</v>
      </c>
      <c r="N193" s="132" t="s">
        <v>497</v>
      </c>
      <c r="O193" s="133" t="s">
        <v>497</v>
      </c>
      <c r="P193" s="133" t="s">
        <v>497</v>
      </c>
      <c r="Q193" s="133" t="s">
        <v>497</v>
      </c>
      <c r="R193" s="129" t="s">
        <v>497</v>
      </c>
      <c r="S193" s="129" t="s">
        <v>497</v>
      </c>
      <c r="T193" s="129" t="s">
        <v>497</v>
      </c>
      <c r="U193" s="129" t="s">
        <v>497</v>
      </c>
      <c r="V193" s="251" t="s">
        <v>497</v>
      </c>
      <c r="W193" s="251" t="s">
        <v>279</v>
      </c>
      <c r="X193" s="251" t="s">
        <v>279</v>
      </c>
      <c r="Y193" s="121"/>
    </row>
    <row r="194" spans="1:25">
      <c r="A194" s="121"/>
      <c r="B194" s="135" t="s">
        <v>216</v>
      </c>
      <c r="C194" s="136" t="s">
        <v>497</v>
      </c>
      <c r="D194" s="136" t="s">
        <v>497</v>
      </c>
      <c r="E194" s="136" t="s">
        <v>497</v>
      </c>
      <c r="F194" s="133" t="s">
        <v>497</v>
      </c>
      <c r="G194" s="136" t="s">
        <v>497</v>
      </c>
      <c r="H194" s="191" t="s">
        <v>497</v>
      </c>
      <c r="I194" s="129" t="s">
        <v>497</v>
      </c>
      <c r="J194" s="129" t="s">
        <v>497</v>
      </c>
      <c r="K194" s="129" t="s">
        <v>497</v>
      </c>
      <c r="L194" s="129" t="s">
        <v>497</v>
      </c>
      <c r="M194" s="131" t="s">
        <v>497</v>
      </c>
      <c r="N194" s="132" t="s">
        <v>497</v>
      </c>
      <c r="O194" s="133" t="s">
        <v>497</v>
      </c>
      <c r="P194" s="133" t="s">
        <v>497</v>
      </c>
      <c r="Q194" s="133" t="s">
        <v>497</v>
      </c>
      <c r="R194" s="129" t="s">
        <v>497</v>
      </c>
      <c r="S194" s="129" t="s">
        <v>497</v>
      </c>
      <c r="T194" s="129" t="s">
        <v>497</v>
      </c>
      <c r="U194" s="129" t="s">
        <v>497</v>
      </c>
      <c r="V194" s="251" t="s">
        <v>497</v>
      </c>
      <c r="W194" s="251" t="s">
        <v>279</v>
      </c>
      <c r="X194" s="251" t="s">
        <v>279</v>
      </c>
      <c r="Y194" s="121"/>
    </row>
    <row r="195" spans="1:25">
      <c r="A195" s="121"/>
      <c r="B195" s="135" t="s">
        <v>217</v>
      </c>
      <c r="C195" s="136" t="s">
        <v>497</v>
      </c>
      <c r="D195" s="136" t="s">
        <v>497</v>
      </c>
      <c r="E195" s="136" t="s">
        <v>497</v>
      </c>
      <c r="F195" s="133" t="s">
        <v>497</v>
      </c>
      <c r="G195" s="136" t="s">
        <v>497</v>
      </c>
      <c r="H195" s="191" t="s">
        <v>497</v>
      </c>
      <c r="I195" s="129" t="s">
        <v>497</v>
      </c>
      <c r="J195" s="129" t="s">
        <v>497</v>
      </c>
      <c r="K195" s="129" t="s">
        <v>497</v>
      </c>
      <c r="L195" s="129" t="s">
        <v>497</v>
      </c>
      <c r="M195" s="131" t="s">
        <v>497</v>
      </c>
      <c r="N195" s="132" t="s">
        <v>497</v>
      </c>
      <c r="O195" s="133" t="s">
        <v>497</v>
      </c>
      <c r="P195" s="133" t="s">
        <v>497</v>
      </c>
      <c r="Q195" s="133" t="s">
        <v>497</v>
      </c>
      <c r="R195" s="129" t="s">
        <v>497</v>
      </c>
      <c r="S195" s="129" t="s">
        <v>497</v>
      </c>
      <c r="T195" s="129" t="s">
        <v>497</v>
      </c>
      <c r="U195" s="129" t="s">
        <v>497</v>
      </c>
      <c r="V195" s="251" t="s">
        <v>497</v>
      </c>
      <c r="W195" s="251" t="s">
        <v>279</v>
      </c>
      <c r="X195" s="251" t="s">
        <v>279</v>
      </c>
      <c r="Y195" s="121"/>
    </row>
    <row r="196" spans="1:25">
      <c r="A196" s="121"/>
      <c r="B196" s="135" t="s">
        <v>218</v>
      </c>
      <c r="C196" s="136" t="s">
        <v>497</v>
      </c>
      <c r="D196" s="136" t="s">
        <v>497</v>
      </c>
      <c r="E196" s="136" t="s">
        <v>497</v>
      </c>
      <c r="F196" s="133" t="s">
        <v>497</v>
      </c>
      <c r="G196" s="136" t="s">
        <v>497</v>
      </c>
      <c r="H196" s="191" t="s">
        <v>497</v>
      </c>
      <c r="I196" s="129" t="s">
        <v>497</v>
      </c>
      <c r="J196" s="129" t="s">
        <v>497</v>
      </c>
      <c r="K196" s="129" t="s">
        <v>497</v>
      </c>
      <c r="L196" s="129" t="s">
        <v>497</v>
      </c>
      <c r="M196" s="131" t="s">
        <v>497</v>
      </c>
      <c r="N196" s="132" t="s">
        <v>497</v>
      </c>
      <c r="O196" s="133" t="s">
        <v>497</v>
      </c>
      <c r="P196" s="133" t="s">
        <v>497</v>
      </c>
      <c r="Q196" s="133" t="s">
        <v>497</v>
      </c>
      <c r="R196" s="129" t="s">
        <v>497</v>
      </c>
      <c r="S196" s="129" t="s">
        <v>497</v>
      </c>
      <c r="T196" s="129" t="s">
        <v>497</v>
      </c>
      <c r="U196" s="129" t="s">
        <v>497</v>
      </c>
      <c r="V196" s="251" t="s">
        <v>497</v>
      </c>
      <c r="W196" s="251" t="s">
        <v>279</v>
      </c>
      <c r="X196" s="251" t="s">
        <v>279</v>
      </c>
      <c r="Y196" s="121"/>
    </row>
    <row r="197" spans="1:25">
      <c r="A197" s="121"/>
      <c r="B197" s="135" t="s">
        <v>219</v>
      </c>
      <c r="C197" s="136" t="s">
        <v>497</v>
      </c>
      <c r="D197" s="136" t="s">
        <v>497</v>
      </c>
      <c r="E197" s="136" t="s">
        <v>497</v>
      </c>
      <c r="F197" s="133" t="s">
        <v>497</v>
      </c>
      <c r="G197" s="136" t="s">
        <v>497</v>
      </c>
      <c r="H197" s="191" t="s">
        <v>497</v>
      </c>
      <c r="I197" s="129" t="s">
        <v>497</v>
      </c>
      <c r="J197" s="129" t="s">
        <v>497</v>
      </c>
      <c r="K197" s="129" t="s">
        <v>497</v>
      </c>
      <c r="L197" s="129" t="s">
        <v>497</v>
      </c>
      <c r="M197" s="131" t="s">
        <v>497</v>
      </c>
      <c r="N197" s="132" t="s">
        <v>497</v>
      </c>
      <c r="O197" s="133" t="s">
        <v>497</v>
      </c>
      <c r="P197" s="133" t="s">
        <v>497</v>
      </c>
      <c r="Q197" s="133" t="s">
        <v>497</v>
      </c>
      <c r="R197" s="129" t="s">
        <v>497</v>
      </c>
      <c r="S197" s="129" t="s">
        <v>497</v>
      </c>
      <c r="T197" s="129" t="s">
        <v>497</v>
      </c>
      <c r="U197" s="129" t="s">
        <v>497</v>
      </c>
      <c r="V197" s="251" t="s">
        <v>497</v>
      </c>
      <c r="W197" s="251" t="s">
        <v>279</v>
      </c>
      <c r="X197" s="251" t="s">
        <v>279</v>
      </c>
      <c r="Y197" s="121"/>
    </row>
    <row r="198" spans="1:25">
      <c r="A198" s="121"/>
      <c r="B198" s="135" t="s">
        <v>220</v>
      </c>
      <c r="C198" s="136" t="s">
        <v>497</v>
      </c>
      <c r="D198" s="136" t="s">
        <v>497</v>
      </c>
      <c r="E198" s="136" t="s">
        <v>497</v>
      </c>
      <c r="F198" s="133" t="s">
        <v>497</v>
      </c>
      <c r="G198" s="136" t="s">
        <v>497</v>
      </c>
      <c r="H198" s="191" t="s">
        <v>497</v>
      </c>
      <c r="I198" s="129" t="s">
        <v>497</v>
      </c>
      <c r="J198" s="129" t="s">
        <v>497</v>
      </c>
      <c r="K198" s="129" t="s">
        <v>497</v>
      </c>
      <c r="L198" s="129" t="s">
        <v>497</v>
      </c>
      <c r="M198" s="131" t="s">
        <v>497</v>
      </c>
      <c r="N198" s="132" t="s">
        <v>497</v>
      </c>
      <c r="O198" s="133" t="s">
        <v>497</v>
      </c>
      <c r="P198" s="133" t="s">
        <v>497</v>
      </c>
      <c r="Q198" s="133" t="s">
        <v>497</v>
      </c>
      <c r="R198" s="129" t="s">
        <v>497</v>
      </c>
      <c r="S198" s="129" t="s">
        <v>497</v>
      </c>
      <c r="T198" s="129" t="s">
        <v>497</v>
      </c>
      <c r="U198" s="129" t="s">
        <v>497</v>
      </c>
      <c r="V198" s="251" t="s">
        <v>497</v>
      </c>
      <c r="W198" s="251" t="s">
        <v>279</v>
      </c>
      <c r="X198" s="251" t="s">
        <v>279</v>
      </c>
      <c r="Y198" s="121"/>
    </row>
    <row r="199" spans="1:25">
      <c r="A199" s="121"/>
      <c r="B199" s="135" t="s">
        <v>221</v>
      </c>
      <c r="C199" s="136" t="s">
        <v>497</v>
      </c>
      <c r="D199" s="136" t="s">
        <v>497</v>
      </c>
      <c r="E199" s="136" t="s">
        <v>497</v>
      </c>
      <c r="F199" s="133" t="s">
        <v>497</v>
      </c>
      <c r="G199" s="136" t="s">
        <v>497</v>
      </c>
      <c r="H199" s="191" t="s">
        <v>497</v>
      </c>
      <c r="I199" s="129" t="s">
        <v>497</v>
      </c>
      <c r="J199" s="129" t="s">
        <v>497</v>
      </c>
      <c r="K199" s="129" t="s">
        <v>497</v>
      </c>
      <c r="L199" s="129" t="s">
        <v>497</v>
      </c>
      <c r="M199" s="131" t="s">
        <v>497</v>
      </c>
      <c r="N199" s="132" t="s">
        <v>497</v>
      </c>
      <c r="O199" s="133" t="s">
        <v>497</v>
      </c>
      <c r="P199" s="133" t="s">
        <v>497</v>
      </c>
      <c r="Q199" s="133" t="s">
        <v>497</v>
      </c>
      <c r="R199" s="129" t="s">
        <v>497</v>
      </c>
      <c r="S199" s="129" t="s">
        <v>497</v>
      </c>
      <c r="T199" s="129" t="s">
        <v>497</v>
      </c>
      <c r="U199" s="129" t="s">
        <v>497</v>
      </c>
      <c r="V199" s="251" t="s">
        <v>497</v>
      </c>
      <c r="W199" s="251" t="s">
        <v>279</v>
      </c>
      <c r="X199" s="251" t="s">
        <v>279</v>
      </c>
      <c r="Y199" s="121"/>
    </row>
    <row r="200" spans="1:25">
      <c r="A200" s="121"/>
      <c r="B200" s="135" t="s">
        <v>222</v>
      </c>
      <c r="C200" s="136" t="s">
        <v>497</v>
      </c>
      <c r="D200" s="136" t="s">
        <v>497</v>
      </c>
      <c r="E200" s="136" t="s">
        <v>497</v>
      </c>
      <c r="F200" s="133" t="s">
        <v>497</v>
      </c>
      <c r="G200" s="136" t="s">
        <v>497</v>
      </c>
      <c r="H200" s="191" t="s">
        <v>497</v>
      </c>
      <c r="I200" s="129" t="s">
        <v>497</v>
      </c>
      <c r="J200" s="129" t="s">
        <v>497</v>
      </c>
      <c r="K200" s="129" t="s">
        <v>497</v>
      </c>
      <c r="L200" s="129" t="s">
        <v>497</v>
      </c>
      <c r="M200" s="131" t="s">
        <v>497</v>
      </c>
      <c r="N200" s="132" t="s">
        <v>497</v>
      </c>
      <c r="O200" s="133" t="s">
        <v>497</v>
      </c>
      <c r="P200" s="133" t="s">
        <v>497</v>
      </c>
      <c r="Q200" s="133" t="s">
        <v>497</v>
      </c>
      <c r="R200" s="129" t="s">
        <v>497</v>
      </c>
      <c r="S200" s="129" t="s">
        <v>497</v>
      </c>
      <c r="T200" s="129" t="s">
        <v>497</v>
      </c>
      <c r="U200" s="129" t="s">
        <v>497</v>
      </c>
      <c r="V200" s="251" t="s">
        <v>497</v>
      </c>
      <c r="W200" s="251" t="s">
        <v>279</v>
      </c>
      <c r="X200" s="251" t="s">
        <v>279</v>
      </c>
      <c r="Y200" s="121"/>
    </row>
    <row r="201" spans="1:25">
      <c r="A201" s="121"/>
      <c r="B201" s="135" t="s">
        <v>223</v>
      </c>
      <c r="C201" s="136" t="s">
        <v>497</v>
      </c>
      <c r="D201" s="136" t="s">
        <v>497</v>
      </c>
      <c r="E201" s="136" t="s">
        <v>497</v>
      </c>
      <c r="F201" s="133" t="s">
        <v>497</v>
      </c>
      <c r="G201" s="136" t="s">
        <v>497</v>
      </c>
      <c r="H201" s="191" t="s">
        <v>497</v>
      </c>
      <c r="I201" s="129" t="s">
        <v>497</v>
      </c>
      <c r="J201" s="129" t="s">
        <v>497</v>
      </c>
      <c r="K201" s="129" t="s">
        <v>497</v>
      </c>
      <c r="L201" s="129" t="s">
        <v>497</v>
      </c>
      <c r="M201" s="131" t="s">
        <v>497</v>
      </c>
      <c r="N201" s="132" t="s">
        <v>497</v>
      </c>
      <c r="O201" s="133" t="s">
        <v>497</v>
      </c>
      <c r="P201" s="133" t="s">
        <v>497</v>
      </c>
      <c r="Q201" s="133" t="s">
        <v>497</v>
      </c>
      <c r="R201" s="129" t="s">
        <v>497</v>
      </c>
      <c r="S201" s="129" t="s">
        <v>497</v>
      </c>
      <c r="T201" s="129" t="s">
        <v>497</v>
      </c>
      <c r="U201" s="129" t="s">
        <v>497</v>
      </c>
      <c r="V201" s="251" t="s">
        <v>497</v>
      </c>
      <c r="W201" s="251" t="s">
        <v>279</v>
      </c>
      <c r="X201" s="251" t="s">
        <v>279</v>
      </c>
      <c r="Y201" s="121"/>
    </row>
    <row r="202" spans="1:25">
      <c r="A202" s="121"/>
      <c r="B202" s="135" t="s">
        <v>224</v>
      </c>
      <c r="C202" s="136" t="s">
        <v>497</v>
      </c>
      <c r="D202" s="136" t="s">
        <v>497</v>
      </c>
      <c r="E202" s="136" t="s">
        <v>497</v>
      </c>
      <c r="F202" s="133" t="s">
        <v>497</v>
      </c>
      <c r="G202" s="136" t="s">
        <v>497</v>
      </c>
      <c r="H202" s="191" t="s">
        <v>497</v>
      </c>
      <c r="I202" s="129" t="s">
        <v>497</v>
      </c>
      <c r="J202" s="129" t="s">
        <v>497</v>
      </c>
      <c r="K202" s="129" t="s">
        <v>497</v>
      </c>
      <c r="L202" s="129" t="s">
        <v>497</v>
      </c>
      <c r="M202" s="131" t="s">
        <v>497</v>
      </c>
      <c r="N202" s="132" t="s">
        <v>497</v>
      </c>
      <c r="O202" s="133" t="s">
        <v>497</v>
      </c>
      <c r="P202" s="133" t="s">
        <v>497</v>
      </c>
      <c r="Q202" s="133" t="s">
        <v>497</v>
      </c>
      <c r="R202" s="129" t="s">
        <v>497</v>
      </c>
      <c r="S202" s="129" t="s">
        <v>497</v>
      </c>
      <c r="T202" s="129" t="s">
        <v>497</v>
      </c>
      <c r="U202" s="129" t="s">
        <v>497</v>
      </c>
      <c r="V202" s="251" t="s">
        <v>497</v>
      </c>
      <c r="W202" s="251" t="s">
        <v>279</v>
      </c>
      <c r="X202" s="251" t="s">
        <v>279</v>
      </c>
      <c r="Y202" s="121"/>
    </row>
    <row r="203" spans="1:25" ht="34.5">
      <c r="A203" s="121"/>
      <c r="B203" s="135" t="s">
        <v>225</v>
      </c>
      <c r="C203" s="136" t="s">
        <v>497</v>
      </c>
      <c r="D203" s="136" t="s">
        <v>497</v>
      </c>
      <c r="E203" s="136" t="s">
        <v>497</v>
      </c>
      <c r="F203" s="133" t="s">
        <v>497</v>
      </c>
      <c r="G203" s="136" t="s">
        <v>497</v>
      </c>
      <c r="H203" s="191" t="s">
        <v>497</v>
      </c>
      <c r="I203" s="129" t="s">
        <v>497</v>
      </c>
      <c r="J203" s="129" t="s">
        <v>497</v>
      </c>
      <c r="K203" s="129" t="s">
        <v>497</v>
      </c>
      <c r="L203" s="129" t="s">
        <v>497</v>
      </c>
      <c r="M203" s="131" t="s">
        <v>497</v>
      </c>
      <c r="N203" s="132" t="s">
        <v>497</v>
      </c>
      <c r="O203" s="133" t="s">
        <v>497</v>
      </c>
      <c r="P203" s="133" t="s">
        <v>497</v>
      </c>
      <c r="Q203" s="133" t="s">
        <v>497</v>
      </c>
      <c r="R203" s="129" t="s">
        <v>497</v>
      </c>
      <c r="S203" s="129" t="s">
        <v>497</v>
      </c>
      <c r="T203" s="129" t="s">
        <v>497</v>
      </c>
      <c r="U203" s="129" t="s">
        <v>497</v>
      </c>
      <c r="V203" s="251" t="s">
        <v>759</v>
      </c>
      <c r="W203" s="251" t="s">
        <v>279</v>
      </c>
      <c r="X203" s="251" t="s">
        <v>279</v>
      </c>
      <c r="Y203" s="121"/>
    </row>
    <row r="204" spans="1:25" ht="34.5">
      <c r="A204" s="121"/>
      <c r="B204" s="135" t="s">
        <v>226</v>
      </c>
      <c r="C204" s="136" t="s">
        <v>497</v>
      </c>
      <c r="D204" s="136" t="s">
        <v>497</v>
      </c>
      <c r="E204" s="136" t="s">
        <v>497</v>
      </c>
      <c r="F204" s="133" t="s">
        <v>497</v>
      </c>
      <c r="G204" s="136" t="s">
        <v>497</v>
      </c>
      <c r="H204" s="191" t="s">
        <v>497</v>
      </c>
      <c r="I204" s="129" t="s">
        <v>497</v>
      </c>
      <c r="J204" s="129" t="s">
        <v>497</v>
      </c>
      <c r="K204" s="129" t="s">
        <v>497</v>
      </c>
      <c r="L204" s="129" t="s">
        <v>497</v>
      </c>
      <c r="M204" s="131" t="s">
        <v>497</v>
      </c>
      <c r="N204" s="132" t="s">
        <v>497</v>
      </c>
      <c r="O204" s="133" t="s">
        <v>497</v>
      </c>
      <c r="P204" s="133" t="s">
        <v>497</v>
      </c>
      <c r="Q204" s="133" t="s">
        <v>497</v>
      </c>
      <c r="R204" s="129" t="s">
        <v>497</v>
      </c>
      <c r="S204" s="129" t="s">
        <v>497</v>
      </c>
      <c r="T204" s="129" t="s">
        <v>497</v>
      </c>
      <c r="U204" s="129" t="s">
        <v>497</v>
      </c>
      <c r="V204" s="251" t="s">
        <v>759</v>
      </c>
      <c r="W204" s="251" t="s">
        <v>279</v>
      </c>
      <c r="X204" s="251" t="s">
        <v>279</v>
      </c>
      <c r="Y204" s="121"/>
    </row>
    <row r="205" spans="1:25">
      <c r="A205" s="121"/>
      <c r="B205" s="135" t="s">
        <v>227</v>
      </c>
      <c r="C205" s="136" t="s">
        <v>497</v>
      </c>
      <c r="D205" s="136" t="s">
        <v>497</v>
      </c>
      <c r="E205" s="136" t="s">
        <v>497</v>
      </c>
      <c r="F205" s="133" t="s">
        <v>497</v>
      </c>
      <c r="G205" s="136" t="s">
        <v>497</v>
      </c>
      <c r="H205" s="191" t="s">
        <v>497</v>
      </c>
      <c r="I205" s="129" t="s">
        <v>497</v>
      </c>
      <c r="J205" s="129" t="s">
        <v>497</v>
      </c>
      <c r="K205" s="129" t="s">
        <v>497</v>
      </c>
      <c r="L205" s="129" t="s">
        <v>497</v>
      </c>
      <c r="M205" s="131" t="s">
        <v>497</v>
      </c>
      <c r="N205" s="132" t="s">
        <v>497</v>
      </c>
      <c r="O205" s="133" t="s">
        <v>497</v>
      </c>
      <c r="P205" s="133" t="s">
        <v>497</v>
      </c>
      <c r="Q205" s="133" t="s">
        <v>497</v>
      </c>
      <c r="R205" s="129" t="s">
        <v>497</v>
      </c>
      <c r="S205" s="129" t="s">
        <v>497</v>
      </c>
      <c r="T205" s="129" t="s">
        <v>497</v>
      </c>
      <c r="U205" s="129" t="s">
        <v>497</v>
      </c>
      <c r="V205" s="260" t="s">
        <v>497</v>
      </c>
      <c r="W205" s="260" t="s">
        <v>279</v>
      </c>
      <c r="X205" s="260" t="s">
        <v>279</v>
      </c>
      <c r="Y205" s="255" t="s">
        <v>497</v>
      </c>
    </row>
    <row r="206" spans="1:25">
      <c r="A206" s="121"/>
      <c r="B206" s="135" t="s">
        <v>228</v>
      </c>
      <c r="C206" s="136" t="s">
        <v>497</v>
      </c>
      <c r="D206" s="136" t="s">
        <v>497</v>
      </c>
      <c r="E206" s="136" t="s">
        <v>497</v>
      </c>
      <c r="F206" s="133" t="s">
        <v>497</v>
      </c>
      <c r="G206" s="136" t="s">
        <v>497</v>
      </c>
      <c r="H206" s="191" t="s">
        <v>497</v>
      </c>
      <c r="I206" s="129" t="s">
        <v>497</v>
      </c>
      <c r="J206" s="129" t="s">
        <v>497</v>
      </c>
      <c r="K206" s="129" t="s">
        <v>497</v>
      </c>
      <c r="L206" s="129" t="s">
        <v>497</v>
      </c>
      <c r="M206" s="131" t="s">
        <v>497</v>
      </c>
      <c r="N206" s="132" t="s">
        <v>497</v>
      </c>
      <c r="O206" s="133" t="s">
        <v>497</v>
      </c>
      <c r="P206" s="133" t="s">
        <v>497</v>
      </c>
      <c r="Q206" s="133" t="s">
        <v>497</v>
      </c>
      <c r="R206" s="129" t="s">
        <v>497</v>
      </c>
      <c r="S206" s="129" t="s">
        <v>497</v>
      </c>
      <c r="T206" s="129" t="s">
        <v>497</v>
      </c>
      <c r="U206" s="129" t="s">
        <v>497</v>
      </c>
      <c r="V206" s="251" t="s">
        <v>497</v>
      </c>
      <c r="W206" s="251" t="s">
        <v>279</v>
      </c>
      <c r="X206" s="251" t="s">
        <v>279</v>
      </c>
      <c r="Y206" s="121"/>
    </row>
    <row r="207" spans="1:25" ht="34.5">
      <c r="A207" s="121"/>
      <c r="B207" s="135" t="s">
        <v>229</v>
      </c>
      <c r="C207" s="136" t="s">
        <v>497</v>
      </c>
      <c r="D207" s="136" t="s">
        <v>497</v>
      </c>
      <c r="E207" s="136" t="s">
        <v>497</v>
      </c>
      <c r="F207" s="133" t="s">
        <v>497</v>
      </c>
      <c r="G207" s="136" t="s">
        <v>497</v>
      </c>
      <c r="H207" s="191" t="s">
        <v>497</v>
      </c>
      <c r="I207" s="129" t="s">
        <v>497</v>
      </c>
      <c r="J207" s="129" t="s">
        <v>497</v>
      </c>
      <c r="K207" s="129" t="s">
        <v>497</v>
      </c>
      <c r="L207" s="129" t="s">
        <v>497</v>
      </c>
      <c r="M207" s="131" t="s">
        <v>497</v>
      </c>
      <c r="N207" s="132" t="s">
        <v>497</v>
      </c>
      <c r="O207" s="133" t="s">
        <v>497</v>
      </c>
      <c r="P207" s="133" t="s">
        <v>497</v>
      </c>
      <c r="Q207" s="133" t="s">
        <v>497</v>
      </c>
      <c r="R207" s="129" t="s">
        <v>497</v>
      </c>
      <c r="S207" s="129" t="s">
        <v>497</v>
      </c>
      <c r="T207" s="129" t="s">
        <v>497</v>
      </c>
      <c r="U207" s="129" t="s">
        <v>497</v>
      </c>
      <c r="V207" s="251" t="s">
        <v>759</v>
      </c>
      <c r="W207" s="251" t="s">
        <v>279</v>
      </c>
      <c r="X207" s="251" t="s">
        <v>279</v>
      </c>
      <c r="Y207" s="121"/>
    </row>
    <row r="208" spans="1:25">
      <c r="A208" s="121"/>
      <c r="B208" s="135" t="s">
        <v>230</v>
      </c>
      <c r="C208" s="136" t="s">
        <v>497</v>
      </c>
      <c r="D208" s="136" t="s">
        <v>497</v>
      </c>
      <c r="E208" s="136" t="s">
        <v>497</v>
      </c>
      <c r="F208" s="133" t="s">
        <v>497</v>
      </c>
      <c r="G208" s="136" t="s">
        <v>497</v>
      </c>
      <c r="H208" s="191" t="s">
        <v>497</v>
      </c>
      <c r="I208" s="129" t="s">
        <v>497</v>
      </c>
      <c r="J208" s="129" t="s">
        <v>497</v>
      </c>
      <c r="K208" s="129" t="s">
        <v>497</v>
      </c>
      <c r="L208" s="129" t="s">
        <v>497</v>
      </c>
      <c r="M208" s="131" t="s">
        <v>497</v>
      </c>
      <c r="N208" s="132" t="s">
        <v>497</v>
      </c>
      <c r="O208" s="133" t="s">
        <v>497</v>
      </c>
      <c r="P208" s="133" t="s">
        <v>497</v>
      </c>
      <c r="Q208" s="133" t="s">
        <v>497</v>
      </c>
      <c r="R208" s="129" t="s">
        <v>497</v>
      </c>
      <c r="S208" s="129" t="s">
        <v>497</v>
      </c>
      <c r="T208" s="129" t="s">
        <v>497</v>
      </c>
      <c r="U208" s="129" t="s">
        <v>497</v>
      </c>
      <c r="V208" s="251" t="s">
        <v>497</v>
      </c>
      <c r="W208" s="251" t="s">
        <v>279</v>
      </c>
      <c r="X208" s="251" t="s">
        <v>279</v>
      </c>
      <c r="Y208" s="121"/>
    </row>
    <row r="209" spans="1:25">
      <c r="A209" s="121"/>
      <c r="B209" s="135" t="s">
        <v>231</v>
      </c>
      <c r="C209" s="136" t="s">
        <v>497</v>
      </c>
      <c r="D209" s="136" t="s">
        <v>497</v>
      </c>
      <c r="E209" s="136" t="s">
        <v>497</v>
      </c>
      <c r="F209" s="133" t="s">
        <v>497</v>
      </c>
      <c r="G209" s="136" t="s">
        <v>497</v>
      </c>
      <c r="H209" s="191" t="s">
        <v>497</v>
      </c>
      <c r="I209" s="129" t="s">
        <v>497</v>
      </c>
      <c r="J209" s="129" t="s">
        <v>497</v>
      </c>
      <c r="K209" s="129" t="s">
        <v>497</v>
      </c>
      <c r="L209" s="129" t="s">
        <v>497</v>
      </c>
      <c r="M209" s="131" t="s">
        <v>497</v>
      </c>
      <c r="N209" s="132" t="s">
        <v>497</v>
      </c>
      <c r="O209" s="133" t="s">
        <v>497</v>
      </c>
      <c r="P209" s="133" t="s">
        <v>497</v>
      </c>
      <c r="Q209" s="133" t="s">
        <v>497</v>
      </c>
      <c r="R209" s="129" t="s">
        <v>497</v>
      </c>
      <c r="S209" s="129" t="s">
        <v>497</v>
      </c>
      <c r="T209" s="129" t="s">
        <v>497</v>
      </c>
      <c r="U209" s="129" t="s">
        <v>497</v>
      </c>
      <c r="V209" s="251" t="s">
        <v>497</v>
      </c>
      <c r="W209" s="251" t="s">
        <v>279</v>
      </c>
      <c r="X209" s="251" t="s">
        <v>279</v>
      </c>
      <c r="Y209" s="121"/>
    </row>
    <row r="210" spans="1:25">
      <c r="A210" s="121"/>
      <c r="B210" s="135" t="s">
        <v>232</v>
      </c>
      <c r="C210" s="136" t="s">
        <v>497</v>
      </c>
      <c r="D210" s="136" t="s">
        <v>497</v>
      </c>
      <c r="E210" s="136" t="s">
        <v>497</v>
      </c>
      <c r="F210" s="133" t="s">
        <v>497</v>
      </c>
      <c r="G210" s="136" t="s">
        <v>497</v>
      </c>
      <c r="H210" s="191" t="s">
        <v>497</v>
      </c>
      <c r="I210" s="129" t="s">
        <v>497</v>
      </c>
      <c r="J210" s="129" t="s">
        <v>497</v>
      </c>
      <c r="K210" s="129" t="s">
        <v>497</v>
      </c>
      <c r="L210" s="129" t="s">
        <v>497</v>
      </c>
      <c r="M210" s="131" t="s">
        <v>497</v>
      </c>
      <c r="N210" s="132" t="s">
        <v>497</v>
      </c>
      <c r="O210" s="133" t="s">
        <v>497</v>
      </c>
      <c r="P210" s="133" t="s">
        <v>497</v>
      </c>
      <c r="Q210" s="133" t="s">
        <v>497</v>
      </c>
      <c r="R210" s="129" t="s">
        <v>497</v>
      </c>
      <c r="S210" s="129" t="s">
        <v>497</v>
      </c>
      <c r="T210" s="129" t="s">
        <v>497</v>
      </c>
      <c r="U210" s="129" t="s">
        <v>497</v>
      </c>
      <c r="V210" s="251" t="s">
        <v>497</v>
      </c>
      <c r="W210" s="251" t="s">
        <v>279</v>
      </c>
      <c r="X210" s="251" t="s">
        <v>279</v>
      </c>
      <c r="Y210" s="121"/>
    </row>
    <row r="211" spans="1:25">
      <c r="A211" s="121"/>
      <c r="B211" s="135" t="s">
        <v>233</v>
      </c>
      <c r="C211" s="136" t="s">
        <v>497</v>
      </c>
      <c r="D211" s="136" t="s">
        <v>497</v>
      </c>
      <c r="E211" s="136" t="s">
        <v>497</v>
      </c>
      <c r="F211" s="133" t="s">
        <v>497</v>
      </c>
      <c r="G211" s="136" t="s">
        <v>497</v>
      </c>
      <c r="H211" s="191" t="s">
        <v>497</v>
      </c>
      <c r="I211" s="129" t="s">
        <v>497</v>
      </c>
      <c r="J211" s="129" t="s">
        <v>497</v>
      </c>
      <c r="K211" s="129" t="s">
        <v>497</v>
      </c>
      <c r="L211" s="129" t="s">
        <v>497</v>
      </c>
      <c r="M211" s="131" t="s">
        <v>497</v>
      </c>
      <c r="N211" s="132" t="s">
        <v>497</v>
      </c>
      <c r="O211" s="133" t="s">
        <v>497</v>
      </c>
      <c r="P211" s="133" t="s">
        <v>497</v>
      </c>
      <c r="Q211" s="133" t="s">
        <v>497</v>
      </c>
      <c r="R211" s="129" t="s">
        <v>497</v>
      </c>
      <c r="S211" s="129" t="s">
        <v>497</v>
      </c>
      <c r="T211" s="129" t="s">
        <v>497</v>
      </c>
      <c r="U211" s="129" t="s">
        <v>497</v>
      </c>
      <c r="V211" s="251" t="s">
        <v>497</v>
      </c>
      <c r="W211" s="251" t="s">
        <v>279</v>
      </c>
      <c r="X211" s="251" t="s">
        <v>279</v>
      </c>
      <c r="Y211" s="121"/>
    </row>
    <row r="212" spans="1:25">
      <c r="A212" s="121"/>
      <c r="B212" s="146" t="s">
        <v>234</v>
      </c>
      <c r="C212" s="136" t="s">
        <v>497</v>
      </c>
      <c r="D212" s="136" t="s">
        <v>497</v>
      </c>
      <c r="E212" s="136" t="s">
        <v>497</v>
      </c>
      <c r="F212" s="133" t="s">
        <v>497</v>
      </c>
      <c r="G212" s="136" t="s">
        <v>497</v>
      </c>
      <c r="H212" s="191" t="s">
        <v>497</v>
      </c>
      <c r="I212" s="129" t="s">
        <v>497</v>
      </c>
      <c r="J212" s="129" t="s">
        <v>497</v>
      </c>
      <c r="K212" s="129" t="s">
        <v>497</v>
      </c>
      <c r="L212" s="129" t="s">
        <v>497</v>
      </c>
      <c r="M212" s="131" t="s">
        <v>497</v>
      </c>
      <c r="N212" s="132" t="s">
        <v>497</v>
      </c>
      <c r="O212" s="133" t="s">
        <v>497</v>
      </c>
      <c r="P212" s="133" t="s">
        <v>497</v>
      </c>
      <c r="Q212" s="133" t="s">
        <v>497</v>
      </c>
      <c r="R212" s="129" t="s">
        <v>497</v>
      </c>
      <c r="S212" s="129" t="s">
        <v>497</v>
      </c>
      <c r="T212" s="129" t="s">
        <v>497</v>
      </c>
      <c r="U212" s="129" t="s">
        <v>497</v>
      </c>
      <c r="V212" s="251" t="s">
        <v>497</v>
      </c>
      <c r="W212" s="251" t="s">
        <v>279</v>
      </c>
      <c r="X212" s="251" t="s">
        <v>279</v>
      </c>
      <c r="Y212" s="121"/>
    </row>
    <row r="213" spans="1:25">
      <c r="A213" s="121"/>
      <c r="B213" s="146" t="s">
        <v>216</v>
      </c>
      <c r="C213" s="136" t="s">
        <v>497</v>
      </c>
      <c r="D213" s="136" t="s">
        <v>497</v>
      </c>
      <c r="E213" s="136" t="s">
        <v>497</v>
      </c>
      <c r="F213" s="133" t="s">
        <v>497</v>
      </c>
      <c r="G213" s="136" t="s">
        <v>497</v>
      </c>
      <c r="H213" s="191" t="s">
        <v>497</v>
      </c>
      <c r="I213" s="129" t="s">
        <v>497</v>
      </c>
      <c r="J213" s="129" t="s">
        <v>497</v>
      </c>
      <c r="K213" s="129" t="s">
        <v>497</v>
      </c>
      <c r="L213" s="129" t="s">
        <v>497</v>
      </c>
      <c r="M213" s="131" t="s">
        <v>497</v>
      </c>
      <c r="N213" s="132" t="s">
        <v>497</v>
      </c>
      <c r="O213" s="133" t="s">
        <v>497</v>
      </c>
      <c r="P213" s="133" t="s">
        <v>497</v>
      </c>
      <c r="Q213" s="133" t="s">
        <v>497</v>
      </c>
      <c r="R213" s="129" t="s">
        <v>497</v>
      </c>
      <c r="S213" s="129" t="s">
        <v>497</v>
      </c>
      <c r="T213" s="129" t="s">
        <v>497</v>
      </c>
      <c r="U213" s="129" t="s">
        <v>497</v>
      </c>
      <c r="V213" s="251" t="s">
        <v>497</v>
      </c>
      <c r="W213" s="251" t="s">
        <v>279</v>
      </c>
      <c r="X213" s="251" t="s">
        <v>279</v>
      </c>
      <c r="Y213" s="121"/>
    </row>
    <row r="214" spans="1:25">
      <c r="A214" s="121"/>
      <c r="B214" s="146" t="s">
        <v>235</v>
      </c>
      <c r="C214" s="136" t="s">
        <v>497</v>
      </c>
      <c r="D214" s="136" t="s">
        <v>497</v>
      </c>
      <c r="E214" s="136" t="s">
        <v>497</v>
      </c>
      <c r="F214" s="133" t="s">
        <v>497</v>
      </c>
      <c r="G214" s="136" t="s">
        <v>497</v>
      </c>
      <c r="H214" s="191" t="s">
        <v>497</v>
      </c>
      <c r="I214" s="129" t="s">
        <v>497</v>
      </c>
      <c r="J214" s="129" t="s">
        <v>497</v>
      </c>
      <c r="K214" s="129" t="s">
        <v>497</v>
      </c>
      <c r="L214" s="129" t="s">
        <v>497</v>
      </c>
      <c r="M214" s="131" t="s">
        <v>497</v>
      </c>
      <c r="N214" s="132" t="s">
        <v>497</v>
      </c>
      <c r="O214" s="133" t="s">
        <v>497</v>
      </c>
      <c r="P214" s="133" t="s">
        <v>497</v>
      </c>
      <c r="Q214" s="133" t="s">
        <v>497</v>
      </c>
      <c r="R214" s="129" t="s">
        <v>497</v>
      </c>
      <c r="S214" s="129" t="s">
        <v>497</v>
      </c>
      <c r="T214" s="129" t="s">
        <v>497</v>
      </c>
      <c r="U214" s="129" t="s">
        <v>497</v>
      </c>
      <c r="V214" s="251" t="s">
        <v>497</v>
      </c>
      <c r="W214" s="251" t="s">
        <v>279</v>
      </c>
      <c r="X214" s="251" t="s">
        <v>279</v>
      </c>
      <c r="Y214" s="121"/>
    </row>
    <row r="215" spans="1:25">
      <c r="A215" s="121"/>
      <c r="B215" s="146" t="s">
        <v>236</v>
      </c>
      <c r="C215" s="136" t="s">
        <v>497</v>
      </c>
      <c r="D215" s="136" t="s">
        <v>497</v>
      </c>
      <c r="E215" s="136" t="s">
        <v>497</v>
      </c>
      <c r="F215" s="133" t="s">
        <v>497</v>
      </c>
      <c r="G215" s="136" t="s">
        <v>497</v>
      </c>
      <c r="H215" s="191" t="s">
        <v>497</v>
      </c>
      <c r="I215" s="129" t="s">
        <v>497</v>
      </c>
      <c r="J215" s="129" t="s">
        <v>497</v>
      </c>
      <c r="K215" s="129" t="s">
        <v>497</v>
      </c>
      <c r="L215" s="129" t="s">
        <v>497</v>
      </c>
      <c r="M215" s="131" t="s">
        <v>497</v>
      </c>
      <c r="N215" s="132" t="s">
        <v>497</v>
      </c>
      <c r="O215" s="133" t="s">
        <v>497</v>
      </c>
      <c r="P215" s="133" t="s">
        <v>497</v>
      </c>
      <c r="Q215" s="133" t="s">
        <v>497</v>
      </c>
      <c r="R215" s="129" t="s">
        <v>497</v>
      </c>
      <c r="S215" s="129" t="s">
        <v>497</v>
      </c>
      <c r="T215" s="129" t="s">
        <v>497</v>
      </c>
      <c r="U215" s="129" t="s">
        <v>497</v>
      </c>
      <c r="V215" s="251" t="s">
        <v>497</v>
      </c>
      <c r="W215" s="251" t="s">
        <v>279</v>
      </c>
      <c r="X215" s="251" t="s">
        <v>279</v>
      </c>
      <c r="Y215" s="121"/>
    </row>
    <row r="216" spans="1:25">
      <c r="A216" s="121"/>
      <c r="B216" s="151" t="s">
        <v>237</v>
      </c>
      <c r="C216" s="144" t="s">
        <v>497</v>
      </c>
      <c r="D216" s="144" t="s">
        <v>497</v>
      </c>
      <c r="E216" s="144" t="s">
        <v>497</v>
      </c>
      <c r="F216" s="201" t="s">
        <v>497</v>
      </c>
      <c r="G216" s="144" t="s">
        <v>497</v>
      </c>
      <c r="H216" s="191" t="s">
        <v>497</v>
      </c>
      <c r="I216" s="129" t="s">
        <v>497</v>
      </c>
      <c r="J216" s="129" t="s">
        <v>497</v>
      </c>
      <c r="K216" s="129" t="s">
        <v>497</v>
      </c>
      <c r="L216" s="129" t="s">
        <v>497</v>
      </c>
      <c r="M216" s="131" t="s">
        <v>497</v>
      </c>
      <c r="N216" s="132" t="s">
        <v>497</v>
      </c>
      <c r="O216" s="133" t="s">
        <v>497</v>
      </c>
      <c r="P216" s="133" t="s">
        <v>497</v>
      </c>
      <c r="Q216" s="133" t="s">
        <v>497</v>
      </c>
      <c r="R216" s="129" t="s">
        <v>497</v>
      </c>
      <c r="S216" s="129" t="s">
        <v>497</v>
      </c>
      <c r="T216" s="129" t="s">
        <v>497</v>
      </c>
      <c r="U216" s="129" t="s">
        <v>497</v>
      </c>
      <c r="V216" s="251" t="s">
        <v>497</v>
      </c>
      <c r="W216" s="251" t="s">
        <v>279</v>
      </c>
      <c r="X216" s="251" t="s">
        <v>279</v>
      </c>
      <c r="Y216" s="121"/>
    </row>
    <row r="217" spans="1:25">
      <c r="A217" s="121"/>
      <c r="B217" s="650" t="s">
        <v>238</v>
      </c>
      <c r="C217" s="651"/>
      <c r="D217" s="651"/>
      <c r="E217" s="651"/>
      <c r="F217" s="651"/>
      <c r="G217" s="651"/>
      <c r="H217" s="269" t="s">
        <v>497</v>
      </c>
      <c r="I217" s="265" t="s">
        <v>497</v>
      </c>
      <c r="J217" s="265" t="s">
        <v>497</v>
      </c>
      <c r="K217" s="265" t="s">
        <v>497</v>
      </c>
      <c r="L217" s="265" t="s">
        <v>497</v>
      </c>
      <c r="M217" s="267" t="s">
        <v>497</v>
      </c>
      <c r="N217" s="245" t="s">
        <v>497</v>
      </c>
      <c r="O217" s="246" t="s">
        <v>497</v>
      </c>
      <c r="P217" s="246" t="s">
        <v>497</v>
      </c>
      <c r="Q217" s="246" t="s">
        <v>497</v>
      </c>
      <c r="R217" s="265" t="s">
        <v>497</v>
      </c>
      <c r="S217" s="265" t="s">
        <v>497</v>
      </c>
      <c r="T217" s="265" t="s">
        <v>497</v>
      </c>
      <c r="U217" s="265" t="s">
        <v>497</v>
      </c>
      <c r="V217" s="251" t="s">
        <v>497</v>
      </c>
      <c r="W217" s="251" t="s">
        <v>279</v>
      </c>
      <c r="X217" s="251" t="s">
        <v>279</v>
      </c>
      <c r="Y217" s="121"/>
    </row>
    <row r="218" spans="1:25">
      <c r="A218" s="121"/>
      <c r="B218" s="135" t="s">
        <v>239</v>
      </c>
      <c r="C218" s="136" t="s">
        <v>27</v>
      </c>
      <c r="D218" s="136" t="s">
        <v>27</v>
      </c>
      <c r="E218" s="268" t="s">
        <v>346</v>
      </c>
      <c r="F218" s="268" t="s">
        <v>346</v>
      </c>
      <c r="G218" s="136" t="s">
        <v>27</v>
      </c>
      <c r="H218" s="191" t="s">
        <v>278</v>
      </c>
      <c r="I218" s="129" t="s">
        <v>279</v>
      </c>
      <c r="J218" s="129" t="s">
        <v>279</v>
      </c>
      <c r="K218" s="129" t="s">
        <v>601</v>
      </c>
      <c r="L218" s="129" t="s">
        <v>760</v>
      </c>
      <c r="M218" s="131" t="s">
        <v>288</v>
      </c>
      <c r="N218" s="132" t="s">
        <v>728</v>
      </c>
      <c r="O218" s="133" t="s">
        <v>723</v>
      </c>
      <c r="P218" s="133" t="s">
        <v>291</v>
      </c>
      <c r="Q218" s="133" t="s">
        <v>723</v>
      </c>
      <c r="R218" s="129" t="s">
        <v>761</v>
      </c>
      <c r="S218" s="129" t="s">
        <v>762</v>
      </c>
      <c r="T218" s="129" t="s">
        <v>279</v>
      </c>
      <c r="U218" s="129" t="s">
        <v>279</v>
      </c>
      <c r="V218" s="251" t="s">
        <v>497</v>
      </c>
      <c r="W218" s="251" t="s">
        <v>279</v>
      </c>
      <c r="X218" s="251" t="s">
        <v>279</v>
      </c>
      <c r="Y218" s="121"/>
    </row>
    <row r="219" spans="1:25">
      <c r="A219" s="121"/>
      <c r="B219" s="135" t="s">
        <v>240</v>
      </c>
      <c r="C219" s="136" t="s">
        <v>27</v>
      </c>
      <c r="D219" s="136" t="s">
        <v>27</v>
      </c>
      <c r="E219" s="268" t="s">
        <v>346</v>
      </c>
      <c r="F219" s="268" t="s">
        <v>346</v>
      </c>
      <c r="G219" s="136" t="s">
        <v>27</v>
      </c>
      <c r="H219" s="191" t="s">
        <v>278</v>
      </c>
      <c r="I219" s="129" t="s">
        <v>279</v>
      </c>
      <c r="J219" s="129" t="s">
        <v>279</v>
      </c>
      <c r="K219" s="129" t="s">
        <v>601</v>
      </c>
      <c r="L219" s="129" t="s">
        <v>760</v>
      </c>
      <c r="M219" s="131" t="s">
        <v>288</v>
      </c>
      <c r="N219" s="132" t="s">
        <v>728</v>
      </c>
      <c r="O219" s="133" t="s">
        <v>723</v>
      </c>
      <c r="P219" s="133" t="s">
        <v>291</v>
      </c>
      <c r="Q219" s="133" t="s">
        <v>723</v>
      </c>
      <c r="R219" s="129" t="s">
        <v>761</v>
      </c>
      <c r="S219" s="129" t="s">
        <v>762</v>
      </c>
      <c r="T219" s="129" t="s">
        <v>279</v>
      </c>
      <c r="U219" s="129" t="s">
        <v>279</v>
      </c>
      <c r="V219" s="251" t="s">
        <v>497</v>
      </c>
      <c r="W219" s="251" t="s">
        <v>279</v>
      </c>
      <c r="X219" s="251" t="s">
        <v>279</v>
      </c>
      <c r="Y219" s="121"/>
    </row>
    <row r="220" spans="1:25" ht="26.25">
      <c r="A220" s="121"/>
      <c r="B220" s="146" t="s">
        <v>241</v>
      </c>
      <c r="C220" s="136" t="s">
        <v>27</v>
      </c>
      <c r="D220" s="136" t="s">
        <v>27</v>
      </c>
      <c r="E220" s="268" t="s">
        <v>346</v>
      </c>
      <c r="F220" s="268" t="s">
        <v>346</v>
      </c>
      <c r="G220" s="136" t="s">
        <v>27</v>
      </c>
      <c r="H220" s="191" t="s">
        <v>278</v>
      </c>
      <c r="I220" s="129" t="s">
        <v>279</v>
      </c>
      <c r="J220" s="129" t="s">
        <v>279</v>
      </c>
      <c r="K220" s="129" t="s">
        <v>601</v>
      </c>
      <c r="L220" s="129" t="s">
        <v>760</v>
      </c>
      <c r="M220" s="131" t="s">
        <v>288</v>
      </c>
      <c r="N220" s="132" t="s">
        <v>728</v>
      </c>
      <c r="O220" s="133" t="s">
        <v>723</v>
      </c>
      <c r="P220" s="133" t="s">
        <v>291</v>
      </c>
      <c r="Q220" s="133" t="s">
        <v>723</v>
      </c>
      <c r="R220" s="129" t="s">
        <v>761</v>
      </c>
      <c r="S220" s="129" t="s">
        <v>762</v>
      </c>
      <c r="T220" s="129" t="s">
        <v>279</v>
      </c>
      <c r="U220" s="129" t="s">
        <v>279</v>
      </c>
      <c r="V220" s="251" t="s">
        <v>497</v>
      </c>
      <c r="W220" s="251" t="s">
        <v>279</v>
      </c>
      <c r="X220" s="251" t="s">
        <v>279</v>
      </c>
      <c r="Y220" s="121"/>
    </row>
    <row r="221" spans="1:25">
      <c r="A221" s="121"/>
      <c r="B221" s="135" t="s">
        <v>242</v>
      </c>
      <c r="C221" s="136" t="s">
        <v>27</v>
      </c>
      <c r="D221" s="136" t="s">
        <v>27</v>
      </c>
      <c r="E221" s="268" t="s">
        <v>346</v>
      </c>
      <c r="F221" s="268" t="s">
        <v>346</v>
      </c>
      <c r="G221" s="136" t="s">
        <v>27</v>
      </c>
      <c r="H221" s="191" t="s">
        <v>278</v>
      </c>
      <c r="I221" s="129" t="s">
        <v>279</v>
      </c>
      <c r="J221" s="129" t="s">
        <v>279</v>
      </c>
      <c r="K221" s="129" t="s">
        <v>601</v>
      </c>
      <c r="L221" s="129" t="s">
        <v>760</v>
      </c>
      <c r="M221" s="131" t="s">
        <v>288</v>
      </c>
      <c r="N221" s="132" t="s">
        <v>728</v>
      </c>
      <c r="O221" s="133" t="s">
        <v>723</v>
      </c>
      <c r="P221" s="133" t="s">
        <v>291</v>
      </c>
      <c r="Q221" s="133" t="s">
        <v>723</v>
      </c>
      <c r="R221" s="129" t="s">
        <v>761</v>
      </c>
      <c r="S221" s="129" t="s">
        <v>762</v>
      </c>
      <c r="T221" s="129" t="s">
        <v>279</v>
      </c>
      <c r="U221" s="129" t="s">
        <v>279</v>
      </c>
      <c r="V221" s="251" t="s">
        <v>497</v>
      </c>
      <c r="W221" s="251" t="s">
        <v>279</v>
      </c>
      <c r="X221" s="251" t="s">
        <v>279</v>
      </c>
      <c r="Y221" s="121"/>
    </row>
    <row r="222" spans="1:25" ht="26.25">
      <c r="A222" s="121"/>
      <c r="B222" s="146" t="s">
        <v>243</v>
      </c>
      <c r="C222" s="136" t="s">
        <v>27</v>
      </c>
      <c r="D222" s="136" t="s">
        <v>27</v>
      </c>
      <c r="E222" s="268" t="s">
        <v>346</v>
      </c>
      <c r="F222" s="268" t="s">
        <v>346</v>
      </c>
      <c r="G222" s="136" t="s">
        <v>27</v>
      </c>
      <c r="H222" s="191" t="s">
        <v>278</v>
      </c>
      <c r="I222" s="129" t="s">
        <v>279</v>
      </c>
      <c r="J222" s="129" t="s">
        <v>279</v>
      </c>
      <c r="K222" s="129" t="s">
        <v>601</v>
      </c>
      <c r="L222" s="129" t="s">
        <v>760</v>
      </c>
      <c r="M222" s="131" t="s">
        <v>288</v>
      </c>
      <c r="N222" s="132" t="s">
        <v>728</v>
      </c>
      <c r="O222" s="133" t="s">
        <v>723</v>
      </c>
      <c r="P222" s="133" t="s">
        <v>291</v>
      </c>
      <c r="Q222" s="133" t="s">
        <v>723</v>
      </c>
      <c r="R222" s="129" t="s">
        <v>761</v>
      </c>
      <c r="S222" s="129" t="s">
        <v>762</v>
      </c>
      <c r="T222" s="129" t="s">
        <v>279</v>
      </c>
      <c r="U222" s="129" t="s">
        <v>279</v>
      </c>
      <c r="V222" s="251" t="s">
        <v>497</v>
      </c>
      <c r="W222" s="251" t="s">
        <v>279</v>
      </c>
      <c r="X222" s="251" t="s">
        <v>279</v>
      </c>
      <c r="Y222" s="121"/>
    </row>
    <row r="223" spans="1:25" ht="26.25">
      <c r="A223" s="121"/>
      <c r="B223" s="146" t="s">
        <v>244</v>
      </c>
      <c r="C223" s="136" t="s">
        <v>27</v>
      </c>
      <c r="D223" s="136" t="s">
        <v>27</v>
      </c>
      <c r="E223" s="268" t="s">
        <v>346</v>
      </c>
      <c r="F223" s="268" t="s">
        <v>346</v>
      </c>
      <c r="G223" s="136" t="s">
        <v>27</v>
      </c>
      <c r="H223" s="191" t="s">
        <v>274</v>
      </c>
      <c r="I223" s="129" t="s">
        <v>275</v>
      </c>
      <c r="J223" s="129" t="s">
        <v>275</v>
      </c>
      <c r="K223" s="129" t="s">
        <v>753</v>
      </c>
      <c r="L223" s="129" t="s">
        <v>754</v>
      </c>
      <c r="M223" s="131" t="s">
        <v>288</v>
      </c>
      <c r="N223" s="132" t="s">
        <v>755</v>
      </c>
      <c r="O223" s="133" t="s">
        <v>723</v>
      </c>
      <c r="P223" s="133" t="s">
        <v>291</v>
      </c>
      <c r="Q223" s="133" t="s">
        <v>723</v>
      </c>
      <c r="R223" s="248" t="s">
        <v>756</v>
      </c>
      <c r="S223" s="248" t="s">
        <v>757</v>
      </c>
      <c r="T223" s="129" t="s">
        <v>279</v>
      </c>
      <c r="U223" s="129" t="s">
        <v>279</v>
      </c>
      <c r="V223" s="251" t="s">
        <v>497</v>
      </c>
      <c r="W223" s="251" t="s">
        <v>279</v>
      </c>
      <c r="X223" s="251" t="s">
        <v>279</v>
      </c>
      <c r="Y223" s="121"/>
    </row>
    <row r="224" spans="1:25" ht="26.25">
      <c r="A224" s="121"/>
      <c r="B224" s="146" t="s">
        <v>245</v>
      </c>
      <c r="C224" s="136" t="s">
        <v>497</v>
      </c>
      <c r="D224" s="136" t="s">
        <v>497</v>
      </c>
      <c r="E224" s="136" t="s">
        <v>497</v>
      </c>
      <c r="F224" s="133" t="s">
        <v>497</v>
      </c>
      <c r="G224" s="136" t="s">
        <v>497</v>
      </c>
      <c r="H224" s="191" t="s">
        <v>497</v>
      </c>
      <c r="I224" s="129" t="s">
        <v>497</v>
      </c>
      <c r="J224" s="129" t="s">
        <v>497</v>
      </c>
      <c r="K224" s="129" t="s">
        <v>497</v>
      </c>
      <c r="L224" s="129" t="s">
        <v>497</v>
      </c>
      <c r="M224" s="131" t="s">
        <v>497</v>
      </c>
      <c r="N224" s="132" t="s">
        <v>497</v>
      </c>
      <c r="O224" s="133" t="s">
        <v>497</v>
      </c>
      <c r="P224" s="133" t="s">
        <v>497</v>
      </c>
      <c r="Q224" s="133" t="s">
        <v>497</v>
      </c>
      <c r="R224" s="129" t="s">
        <v>497</v>
      </c>
      <c r="S224" s="129" t="s">
        <v>497</v>
      </c>
      <c r="T224" s="129" t="s">
        <v>497</v>
      </c>
      <c r="U224" s="129" t="s">
        <v>497</v>
      </c>
      <c r="V224" s="251" t="s">
        <v>497</v>
      </c>
      <c r="W224" s="251" t="s">
        <v>279</v>
      </c>
      <c r="X224" s="251" t="s">
        <v>279</v>
      </c>
      <c r="Y224" s="121"/>
    </row>
    <row r="225" spans="1:25">
      <c r="A225" s="121"/>
      <c r="B225" s="146" t="s">
        <v>246</v>
      </c>
      <c r="C225" s="136" t="s">
        <v>497</v>
      </c>
      <c r="D225" s="136" t="s">
        <v>497</v>
      </c>
      <c r="E225" s="136" t="s">
        <v>497</v>
      </c>
      <c r="F225" s="133" t="s">
        <v>497</v>
      </c>
      <c r="G225" s="136" t="s">
        <v>497</v>
      </c>
      <c r="H225" s="191" t="s">
        <v>497</v>
      </c>
      <c r="I225" s="129" t="s">
        <v>497</v>
      </c>
      <c r="J225" s="129" t="s">
        <v>497</v>
      </c>
      <c r="K225" s="129" t="s">
        <v>497</v>
      </c>
      <c r="L225" s="129" t="s">
        <v>497</v>
      </c>
      <c r="M225" s="131" t="s">
        <v>497</v>
      </c>
      <c r="N225" s="132" t="s">
        <v>497</v>
      </c>
      <c r="O225" s="133" t="s">
        <v>497</v>
      </c>
      <c r="P225" s="133" t="s">
        <v>497</v>
      </c>
      <c r="Q225" s="133" t="s">
        <v>497</v>
      </c>
      <c r="R225" s="129" t="s">
        <v>497</v>
      </c>
      <c r="S225" s="129" t="s">
        <v>497</v>
      </c>
      <c r="T225" s="129" t="s">
        <v>497</v>
      </c>
      <c r="U225" s="129" t="s">
        <v>497</v>
      </c>
      <c r="V225" s="251" t="s">
        <v>497</v>
      </c>
      <c r="W225" s="251" t="s">
        <v>279</v>
      </c>
      <c r="X225" s="251" t="s">
        <v>279</v>
      </c>
      <c r="Y225" s="121"/>
    </row>
    <row r="226" spans="1:25" ht="26.25">
      <c r="A226" s="121"/>
      <c r="B226" s="146" t="s">
        <v>247</v>
      </c>
      <c r="C226" s="136" t="s">
        <v>497</v>
      </c>
      <c r="D226" s="136" t="s">
        <v>497</v>
      </c>
      <c r="E226" s="136" t="s">
        <v>497</v>
      </c>
      <c r="F226" s="133" t="s">
        <v>497</v>
      </c>
      <c r="G226" s="136" t="s">
        <v>497</v>
      </c>
      <c r="H226" s="191" t="s">
        <v>497</v>
      </c>
      <c r="I226" s="129" t="s">
        <v>497</v>
      </c>
      <c r="J226" s="129" t="s">
        <v>497</v>
      </c>
      <c r="K226" s="129" t="s">
        <v>497</v>
      </c>
      <c r="L226" s="129" t="s">
        <v>497</v>
      </c>
      <c r="M226" s="131" t="s">
        <v>497</v>
      </c>
      <c r="N226" s="132" t="s">
        <v>497</v>
      </c>
      <c r="O226" s="133" t="s">
        <v>497</v>
      </c>
      <c r="P226" s="133" t="s">
        <v>497</v>
      </c>
      <c r="Q226" s="133" t="s">
        <v>497</v>
      </c>
      <c r="R226" s="129" t="s">
        <v>497</v>
      </c>
      <c r="S226" s="129" t="s">
        <v>497</v>
      </c>
      <c r="T226" s="129" t="s">
        <v>497</v>
      </c>
      <c r="U226" s="129" t="s">
        <v>497</v>
      </c>
      <c r="V226" s="251" t="s">
        <v>497</v>
      </c>
      <c r="W226" s="251" t="s">
        <v>279</v>
      </c>
      <c r="X226" s="251" t="s">
        <v>279</v>
      </c>
      <c r="Y226" s="121"/>
    </row>
    <row r="227" spans="1:25" ht="26.25">
      <c r="A227" s="121"/>
      <c r="B227" s="146" t="s">
        <v>248</v>
      </c>
      <c r="C227" s="136" t="s">
        <v>497</v>
      </c>
      <c r="D227" s="136" t="s">
        <v>497</v>
      </c>
      <c r="E227" s="136" t="s">
        <v>497</v>
      </c>
      <c r="F227" s="133" t="s">
        <v>497</v>
      </c>
      <c r="G227" s="136" t="s">
        <v>497</v>
      </c>
      <c r="H227" s="191" t="s">
        <v>497</v>
      </c>
      <c r="I227" s="129" t="s">
        <v>497</v>
      </c>
      <c r="J227" s="129" t="s">
        <v>497</v>
      </c>
      <c r="K227" s="129" t="s">
        <v>497</v>
      </c>
      <c r="L227" s="129" t="s">
        <v>497</v>
      </c>
      <c r="M227" s="131" t="s">
        <v>497</v>
      </c>
      <c r="N227" s="132" t="s">
        <v>497</v>
      </c>
      <c r="O227" s="133" t="s">
        <v>497</v>
      </c>
      <c r="P227" s="133" t="s">
        <v>497</v>
      </c>
      <c r="Q227" s="133" t="s">
        <v>497</v>
      </c>
      <c r="R227" s="129" t="s">
        <v>497</v>
      </c>
      <c r="S227" s="129" t="s">
        <v>497</v>
      </c>
      <c r="T227" s="129" t="s">
        <v>497</v>
      </c>
      <c r="U227" s="129" t="s">
        <v>497</v>
      </c>
      <c r="V227" s="251" t="s">
        <v>497</v>
      </c>
      <c r="W227" s="251" t="s">
        <v>279</v>
      </c>
      <c r="X227" s="251" t="s">
        <v>279</v>
      </c>
      <c r="Y227" s="121"/>
    </row>
    <row r="228" spans="1:25" ht="26.25">
      <c r="A228" s="121"/>
      <c r="B228" s="146" t="s">
        <v>249</v>
      </c>
      <c r="C228" s="136" t="s">
        <v>497</v>
      </c>
      <c r="D228" s="136" t="s">
        <v>497</v>
      </c>
      <c r="E228" s="136" t="s">
        <v>497</v>
      </c>
      <c r="F228" s="133" t="s">
        <v>497</v>
      </c>
      <c r="G228" s="136" t="s">
        <v>497</v>
      </c>
      <c r="H228" s="191" t="s">
        <v>497</v>
      </c>
      <c r="I228" s="129" t="s">
        <v>497</v>
      </c>
      <c r="J228" s="129" t="s">
        <v>497</v>
      </c>
      <c r="K228" s="129" t="s">
        <v>497</v>
      </c>
      <c r="L228" s="129" t="s">
        <v>497</v>
      </c>
      <c r="M228" s="131" t="s">
        <v>497</v>
      </c>
      <c r="N228" s="132" t="s">
        <v>497</v>
      </c>
      <c r="O228" s="133" t="s">
        <v>497</v>
      </c>
      <c r="P228" s="133" t="s">
        <v>497</v>
      </c>
      <c r="Q228" s="133" t="s">
        <v>497</v>
      </c>
      <c r="R228" s="129" t="s">
        <v>497</v>
      </c>
      <c r="S228" s="129" t="s">
        <v>497</v>
      </c>
      <c r="T228" s="129" t="s">
        <v>497</v>
      </c>
      <c r="U228" s="129" t="s">
        <v>497</v>
      </c>
      <c r="V228" s="251" t="s">
        <v>497</v>
      </c>
      <c r="W228" s="251" t="s">
        <v>279</v>
      </c>
      <c r="X228" s="251" t="s">
        <v>279</v>
      </c>
      <c r="Y228" s="121"/>
    </row>
    <row r="229" spans="1:25">
      <c r="A229" s="121"/>
      <c r="B229" s="146" t="s">
        <v>250</v>
      </c>
      <c r="C229" s="136" t="s">
        <v>497</v>
      </c>
      <c r="D229" s="136" t="s">
        <v>497</v>
      </c>
      <c r="E229" s="136" t="s">
        <v>497</v>
      </c>
      <c r="F229" s="133" t="s">
        <v>497</v>
      </c>
      <c r="G229" s="136" t="s">
        <v>497</v>
      </c>
      <c r="H229" s="191" t="s">
        <v>497</v>
      </c>
      <c r="I229" s="129" t="s">
        <v>497</v>
      </c>
      <c r="J229" s="129" t="s">
        <v>497</v>
      </c>
      <c r="K229" s="129" t="s">
        <v>497</v>
      </c>
      <c r="L229" s="129" t="s">
        <v>497</v>
      </c>
      <c r="M229" s="131" t="s">
        <v>497</v>
      </c>
      <c r="N229" s="132" t="s">
        <v>497</v>
      </c>
      <c r="O229" s="133" t="s">
        <v>497</v>
      </c>
      <c r="P229" s="133" t="s">
        <v>497</v>
      </c>
      <c r="Q229" s="133" t="s">
        <v>497</v>
      </c>
      <c r="R229" s="129" t="s">
        <v>497</v>
      </c>
      <c r="S229" s="129" t="s">
        <v>497</v>
      </c>
      <c r="T229" s="129" t="s">
        <v>497</v>
      </c>
      <c r="U229" s="129" t="s">
        <v>497</v>
      </c>
      <c r="V229" s="251" t="s">
        <v>497</v>
      </c>
      <c r="W229" s="251" t="s">
        <v>279</v>
      </c>
      <c r="X229" s="251" t="s">
        <v>279</v>
      </c>
      <c r="Y229" s="121"/>
    </row>
    <row r="230" spans="1:25">
      <c r="A230" s="121"/>
      <c r="B230" s="135" t="s">
        <v>251</v>
      </c>
      <c r="C230" s="136" t="s">
        <v>497</v>
      </c>
      <c r="D230" s="136" t="s">
        <v>497</v>
      </c>
      <c r="E230" s="136" t="s">
        <v>497</v>
      </c>
      <c r="F230" s="133" t="s">
        <v>497</v>
      </c>
      <c r="G230" s="136" t="s">
        <v>497</v>
      </c>
      <c r="H230" s="191" t="s">
        <v>497</v>
      </c>
      <c r="I230" s="129" t="s">
        <v>497</v>
      </c>
      <c r="J230" s="129" t="s">
        <v>497</v>
      </c>
      <c r="K230" s="129" t="s">
        <v>497</v>
      </c>
      <c r="L230" s="129" t="s">
        <v>497</v>
      </c>
      <c r="M230" s="131" t="s">
        <v>497</v>
      </c>
      <c r="N230" s="132" t="s">
        <v>497</v>
      </c>
      <c r="O230" s="133" t="s">
        <v>497</v>
      </c>
      <c r="P230" s="133" t="s">
        <v>497</v>
      </c>
      <c r="Q230" s="133" t="s">
        <v>497</v>
      </c>
      <c r="R230" s="129" t="s">
        <v>497</v>
      </c>
      <c r="S230" s="129" t="s">
        <v>497</v>
      </c>
      <c r="T230" s="129" t="s">
        <v>497</v>
      </c>
      <c r="U230" s="129" t="s">
        <v>497</v>
      </c>
      <c r="V230" s="251" t="s">
        <v>497</v>
      </c>
      <c r="W230" s="251" t="s">
        <v>279</v>
      </c>
      <c r="X230" s="251" t="s">
        <v>279</v>
      </c>
      <c r="Y230" s="121"/>
    </row>
    <row r="231" spans="1:25">
      <c r="A231" s="121"/>
      <c r="B231" s="135" t="s">
        <v>252</v>
      </c>
      <c r="C231" s="136" t="s">
        <v>497</v>
      </c>
      <c r="D231" s="136" t="s">
        <v>497</v>
      </c>
      <c r="E231" s="136" t="s">
        <v>497</v>
      </c>
      <c r="F231" s="133" t="s">
        <v>497</v>
      </c>
      <c r="G231" s="136" t="s">
        <v>497</v>
      </c>
      <c r="H231" s="191" t="s">
        <v>497</v>
      </c>
      <c r="I231" s="129" t="s">
        <v>497</v>
      </c>
      <c r="J231" s="129" t="s">
        <v>497</v>
      </c>
      <c r="K231" s="129" t="s">
        <v>497</v>
      </c>
      <c r="L231" s="129" t="s">
        <v>497</v>
      </c>
      <c r="M231" s="131" t="s">
        <v>497</v>
      </c>
      <c r="N231" s="132" t="s">
        <v>497</v>
      </c>
      <c r="O231" s="133" t="s">
        <v>497</v>
      </c>
      <c r="P231" s="133" t="s">
        <v>497</v>
      </c>
      <c r="Q231" s="133" t="s">
        <v>497</v>
      </c>
      <c r="R231" s="129" t="s">
        <v>497</v>
      </c>
      <c r="S231" s="129" t="s">
        <v>497</v>
      </c>
      <c r="T231" s="129" t="s">
        <v>497</v>
      </c>
      <c r="U231" s="129" t="s">
        <v>497</v>
      </c>
      <c r="V231" s="251" t="s">
        <v>497</v>
      </c>
      <c r="W231" s="251" t="s">
        <v>279</v>
      </c>
      <c r="X231" s="251" t="s">
        <v>279</v>
      </c>
      <c r="Y231" s="121"/>
    </row>
    <row r="232" spans="1:25">
      <c r="A232" s="121"/>
      <c r="B232" s="135" t="s">
        <v>253</v>
      </c>
      <c r="C232" s="136" t="s">
        <v>497</v>
      </c>
      <c r="D232" s="136" t="s">
        <v>497</v>
      </c>
      <c r="E232" s="136" t="s">
        <v>497</v>
      </c>
      <c r="F232" s="133" t="s">
        <v>497</v>
      </c>
      <c r="G232" s="136" t="s">
        <v>497</v>
      </c>
      <c r="H232" s="191" t="s">
        <v>497</v>
      </c>
      <c r="I232" s="129" t="s">
        <v>497</v>
      </c>
      <c r="J232" s="129" t="s">
        <v>497</v>
      </c>
      <c r="K232" s="129" t="s">
        <v>497</v>
      </c>
      <c r="L232" s="129" t="s">
        <v>497</v>
      </c>
      <c r="M232" s="131" t="s">
        <v>497</v>
      </c>
      <c r="N232" s="132" t="s">
        <v>497</v>
      </c>
      <c r="O232" s="133" t="s">
        <v>497</v>
      </c>
      <c r="P232" s="133" t="s">
        <v>497</v>
      </c>
      <c r="Q232" s="133" t="s">
        <v>497</v>
      </c>
      <c r="R232" s="129" t="s">
        <v>497</v>
      </c>
      <c r="S232" s="129" t="s">
        <v>497</v>
      </c>
      <c r="T232" s="129" t="s">
        <v>497</v>
      </c>
      <c r="U232" s="129" t="s">
        <v>497</v>
      </c>
      <c r="V232" s="251" t="s">
        <v>497</v>
      </c>
      <c r="W232" s="251" t="s">
        <v>279</v>
      </c>
      <c r="X232" s="251" t="s">
        <v>279</v>
      </c>
      <c r="Y232" s="121"/>
    </row>
    <row r="233" spans="1:25">
      <c r="A233" s="121"/>
      <c r="B233" s="135" t="s">
        <v>254</v>
      </c>
      <c r="C233" s="136" t="s">
        <v>497</v>
      </c>
      <c r="D233" s="136" t="s">
        <v>497</v>
      </c>
      <c r="E233" s="136" t="s">
        <v>497</v>
      </c>
      <c r="F233" s="133" t="s">
        <v>497</v>
      </c>
      <c r="G233" s="136" t="s">
        <v>497</v>
      </c>
      <c r="H233" s="191" t="s">
        <v>497</v>
      </c>
      <c r="I233" s="129" t="s">
        <v>497</v>
      </c>
      <c r="J233" s="129" t="s">
        <v>497</v>
      </c>
      <c r="K233" s="129" t="s">
        <v>497</v>
      </c>
      <c r="L233" s="129" t="s">
        <v>497</v>
      </c>
      <c r="M233" s="131" t="s">
        <v>497</v>
      </c>
      <c r="N233" s="132" t="s">
        <v>497</v>
      </c>
      <c r="O233" s="133" t="s">
        <v>497</v>
      </c>
      <c r="P233" s="133" t="s">
        <v>497</v>
      </c>
      <c r="Q233" s="133" t="s">
        <v>497</v>
      </c>
      <c r="R233" s="129" t="s">
        <v>497</v>
      </c>
      <c r="S233" s="129" t="s">
        <v>497</v>
      </c>
      <c r="T233" s="129" t="s">
        <v>497</v>
      </c>
      <c r="U233" s="129" t="s">
        <v>497</v>
      </c>
      <c r="V233" s="251" t="s">
        <v>497</v>
      </c>
      <c r="W233" s="251" t="s">
        <v>279</v>
      </c>
      <c r="X233" s="251" t="s">
        <v>279</v>
      </c>
      <c r="Y233" s="121"/>
    </row>
    <row r="234" spans="1:25">
      <c r="A234" s="121"/>
      <c r="B234" s="135" t="s">
        <v>255</v>
      </c>
      <c r="C234" s="136" t="s">
        <v>497</v>
      </c>
      <c r="D234" s="136" t="s">
        <v>497</v>
      </c>
      <c r="E234" s="136" t="s">
        <v>497</v>
      </c>
      <c r="F234" s="133" t="s">
        <v>497</v>
      </c>
      <c r="G234" s="136" t="s">
        <v>497</v>
      </c>
      <c r="H234" s="191" t="s">
        <v>497</v>
      </c>
      <c r="I234" s="129" t="s">
        <v>497</v>
      </c>
      <c r="J234" s="129" t="s">
        <v>497</v>
      </c>
      <c r="K234" s="129" t="s">
        <v>497</v>
      </c>
      <c r="L234" s="129" t="s">
        <v>497</v>
      </c>
      <c r="M234" s="131" t="s">
        <v>497</v>
      </c>
      <c r="N234" s="132" t="s">
        <v>497</v>
      </c>
      <c r="O234" s="133" t="s">
        <v>497</v>
      </c>
      <c r="P234" s="133" t="s">
        <v>497</v>
      </c>
      <c r="Q234" s="133" t="s">
        <v>497</v>
      </c>
      <c r="R234" s="129" t="s">
        <v>497</v>
      </c>
      <c r="S234" s="129" t="s">
        <v>497</v>
      </c>
      <c r="T234" s="129" t="s">
        <v>497</v>
      </c>
      <c r="U234" s="129" t="s">
        <v>497</v>
      </c>
      <c r="V234" s="251" t="s">
        <v>497</v>
      </c>
      <c r="W234" s="251" t="s">
        <v>279</v>
      </c>
      <c r="X234" s="251" t="s">
        <v>279</v>
      </c>
      <c r="Y234" s="121"/>
    </row>
    <row r="235" spans="1:25">
      <c r="A235" s="121"/>
      <c r="B235" s="135" t="s">
        <v>256</v>
      </c>
      <c r="C235" s="136" t="s">
        <v>497</v>
      </c>
      <c r="D235" s="136" t="s">
        <v>497</v>
      </c>
      <c r="E235" s="136" t="s">
        <v>497</v>
      </c>
      <c r="F235" s="133" t="s">
        <v>497</v>
      </c>
      <c r="G235" s="136" t="s">
        <v>497</v>
      </c>
      <c r="H235" s="191" t="s">
        <v>497</v>
      </c>
      <c r="I235" s="129" t="s">
        <v>497</v>
      </c>
      <c r="J235" s="129" t="s">
        <v>497</v>
      </c>
      <c r="K235" s="129" t="s">
        <v>497</v>
      </c>
      <c r="L235" s="129" t="s">
        <v>497</v>
      </c>
      <c r="M235" s="131" t="s">
        <v>497</v>
      </c>
      <c r="N235" s="132" t="s">
        <v>497</v>
      </c>
      <c r="O235" s="133" t="s">
        <v>497</v>
      </c>
      <c r="P235" s="133" t="s">
        <v>497</v>
      </c>
      <c r="Q235" s="133" t="s">
        <v>497</v>
      </c>
      <c r="R235" s="129" t="s">
        <v>497</v>
      </c>
      <c r="S235" s="129" t="s">
        <v>497</v>
      </c>
      <c r="T235" s="129" t="s">
        <v>497</v>
      </c>
      <c r="U235" s="129" t="s">
        <v>497</v>
      </c>
      <c r="V235" s="251" t="s">
        <v>497</v>
      </c>
      <c r="W235" s="251" t="s">
        <v>279</v>
      </c>
      <c r="X235" s="251" t="s">
        <v>279</v>
      </c>
      <c r="Y235" s="121"/>
    </row>
    <row r="236" spans="1:25">
      <c r="A236" s="121"/>
      <c r="B236" s="135" t="s">
        <v>257</v>
      </c>
      <c r="C236" s="136" t="s">
        <v>497</v>
      </c>
      <c r="D236" s="136" t="s">
        <v>497</v>
      </c>
      <c r="E236" s="136" t="s">
        <v>497</v>
      </c>
      <c r="F236" s="133" t="s">
        <v>497</v>
      </c>
      <c r="G236" s="136" t="s">
        <v>497</v>
      </c>
      <c r="H236" s="191" t="s">
        <v>497</v>
      </c>
      <c r="I236" s="129" t="s">
        <v>497</v>
      </c>
      <c r="J236" s="129" t="s">
        <v>497</v>
      </c>
      <c r="K236" s="129" t="s">
        <v>497</v>
      </c>
      <c r="L236" s="129" t="s">
        <v>497</v>
      </c>
      <c r="M236" s="131" t="s">
        <v>497</v>
      </c>
      <c r="N236" s="132" t="s">
        <v>497</v>
      </c>
      <c r="O236" s="133" t="s">
        <v>497</v>
      </c>
      <c r="P236" s="133" t="s">
        <v>497</v>
      </c>
      <c r="Q236" s="133" t="s">
        <v>497</v>
      </c>
      <c r="R236" s="129" t="s">
        <v>497</v>
      </c>
      <c r="S236" s="129" t="s">
        <v>497</v>
      </c>
      <c r="T236" s="129" t="s">
        <v>497</v>
      </c>
      <c r="U236" s="129" t="s">
        <v>497</v>
      </c>
      <c r="V236" s="251" t="s">
        <v>497</v>
      </c>
      <c r="W236" s="251" t="s">
        <v>279</v>
      </c>
      <c r="X236" s="251" t="s">
        <v>279</v>
      </c>
      <c r="Y236" s="121"/>
    </row>
    <row r="237" spans="1:25">
      <c r="A237" s="121"/>
      <c r="B237" s="143" t="s">
        <v>258</v>
      </c>
      <c r="C237" s="144" t="s">
        <v>497</v>
      </c>
      <c r="D237" s="144" t="s">
        <v>497</v>
      </c>
      <c r="E237" s="144" t="s">
        <v>497</v>
      </c>
      <c r="F237" s="201" t="s">
        <v>497</v>
      </c>
      <c r="G237" s="144" t="s">
        <v>497</v>
      </c>
      <c r="H237" s="191" t="s">
        <v>497</v>
      </c>
      <c r="I237" s="129" t="s">
        <v>497</v>
      </c>
      <c r="J237" s="129" t="s">
        <v>497</v>
      </c>
      <c r="K237" s="129" t="s">
        <v>497</v>
      </c>
      <c r="L237" s="129" t="s">
        <v>497</v>
      </c>
      <c r="M237" s="131" t="s">
        <v>497</v>
      </c>
      <c r="N237" s="132" t="s">
        <v>497</v>
      </c>
      <c r="O237" s="133" t="s">
        <v>497</v>
      </c>
      <c r="P237" s="133" t="s">
        <v>497</v>
      </c>
      <c r="Q237" s="133" t="s">
        <v>497</v>
      </c>
      <c r="R237" s="129" t="s">
        <v>497</v>
      </c>
      <c r="S237" s="129" t="s">
        <v>497</v>
      </c>
      <c r="T237" s="129" t="s">
        <v>497</v>
      </c>
      <c r="U237" s="129" t="s">
        <v>497</v>
      </c>
      <c r="V237" s="251" t="s">
        <v>497</v>
      </c>
      <c r="W237" s="251" t="s">
        <v>279</v>
      </c>
      <c r="X237" s="251" t="s">
        <v>279</v>
      </c>
      <c r="Y237" s="121"/>
    </row>
    <row r="238" spans="1:25">
      <c r="A238" s="121"/>
      <c r="B238" s="650" t="s">
        <v>259</v>
      </c>
      <c r="C238" s="651"/>
      <c r="D238" s="651"/>
      <c r="E238" s="651"/>
      <c r="F238" s="651"/>
      <c r="G238" s="651"/>
      <c r="H238" s="269" t="s">
        <v>497</v>
      </c>
      <c r="I238" s="265" t="s">
        <v>497</v>
      </c>
      <c r="J238" s="265" t="s">
        <v>497</v>
      </c>
      <c r="K238" s="265" t="s">
        <v>497</v>
      </c>
      <c r="L238" s="265" t="s">
        <v>497</v>
      </c>
      <c r="M238" s="267" t="s">
        <v>497</v>
      </c>
      <c r="N238" s="245" t="s">
        <v>497</v>
      </c>
      <c r="O238" s="246" t="s">
        <v>497</v>
      </c>
      <c r="P238" s="246" t="s">
        <v>497</v>
      </c>
      <c r="Q238" s="246" t="s">
        <v>497</v>
      </c>
      <c r="R238" s="265" t="s">
        <v>497</v>
      </c>
      <c r="S238" s="265" t="s">
        <v>497</v>
      </c>
      <c r="T238" s="265" t="s">
        <v>497</v>
      </c>
      <c r="U238" s="265" t="s">
        <v>497</v>
      </c>
      <c r="V238" s="251" t="s">
        <v>497</v>
      </c>
      <c r="W238" s="251" t="s">
        <v>279</v>
      </c>
      <c r="X238" s="251" t="s">
        <v>279</v>
      </c>
      <c r="Y238" s="121"/>
    </row>
    <row r="239" spans="1:25">
      <c r="A239" s="121"/>
      <c r="B239" s="146" t="s">
        <v>260</v>
      </c>
      <c r="C239" s="136" t="s">
        <v>27</v>
      </c>
      <c r="D239" s="136" t="s">
        <v>497</v>
      </c>
      <c r="E239" s="136" t="s">
        <v>497</v>
      </c>
      <c r="F239" s="133" t="s">
        <v>497</v>
      </c>
      <c r="G239" s="136" t="s">
        <v>497</v>
      </c>
      <c r="H239" s="191" t="s">
        <v>278</v>
      </c>
      <c r="I239" s="129" t="s">
        <v>279</v>
      </c>
      <c r="J239" s="129" t="s">
        <v>279</v>
      </c>
      <c r="K239" s="129" t="s">
        <v>720</v>
      </c>
      <c r="L239" s="129" t="s">
        <v>721</v>
      </c>
      <c r="M239" s="131" t="s">
        <v>288</v>
      </c>
      <c r="N239" s="132" t="s">
        <v>722</v>
      </c>
      <c r="O239" s="133" t="s">
        <v>723</v>
      </c>
      <c r="P239" s="133" t="s">
        <v>291</v>
      </c>
      <c r="Q239" s="133" t="s">
        <v>723</v>
      </c>
      <c r="R239" s="129" t="s">
        <v>724</v>
      </c>
      <c r="S239" s="129" t="s">
        <v>725</v>
      </c>
      <c r="T239" s="129" t="s">
        <v>279</v>
      </c>
      <c r="U239" s="129" t="s">
        <v>279</v>
      </c>
      <c r="V239" s="251" t="s">
        <v>497</v>
      </c>
      <c r="W239" s="251" t="s">
        <v>279</v>
      </c>
      <c r="X239" s="251" t="s">
        <v>279</v>
      </c>
      <c r="Y239" s="121"/>
    </row>
    <row r="240" spans="1:25">
      <c r="A240" s="121"/>
      <c r="B240" s="146" t="s">
        <v>261</v>
      </c>
      <c r="C240" s="136" t="s">
        <v>497</v>
      </c>
      <c r="D240" s="136" t="s">
        <v>497</v>
      </c>
      <c r="E240" s="136" t="s">
        <v>497</v>
      </c>
      <c r="F240" s="133" t="s">
        <v>497</v>
      </c>
      <c r="G240" s="136" t="s">
        <v>497</v>
      </c>
      <c r="H240" s="191" t="s">
        <v>497</v>
      </c>
      <c r="I240" s="129" t="s">
        <v>497</v>
      </c>
      <c r="J240" s="129" t="s">
        <v>497</v>
      </c>
      <c r="K240" s="129" t="s">
        <v>497</v>
      </c>
      <c r="L240" s="129" t="s">
        <v>497</v>
      </c>
      <c r="M240" s="131" t="s">
        <v>497</v>
      </c>
      <c r="N240" s="132" t="s">
        <v>497</v>
      </c>
      <c r="O240" s="133" t="s">
        <v>497</v>
      </c>
      <c r="P240" s="133" t="s">
        <v>497</v>
      </c>
      <c r="Q240" s="133" t="s">
        <v>497</v>
      </c>
      <c r="R240" s="129" t="s">
        <v>497</v>
      </c>
      <c r="S240" s="129" t="s">
        <v>497</v>
      </c>
      <c r="T240" s="129" t="s">
        <v>497</v>
      </c>
      <c r="U240" s="129" t="s">
        <v>497</v>
      </c>
      <c r="V240" s="251" t="s">
        <v>497</v>
      </c>
      <c r="W240" s="251" t="s">
        <v>279</v>
      </c>
      <c r="X240" s="251" t="s">
        <v>279</v>
      </c>
      <c r="Y240" s="121"/>
    </row>
    <row r="241" spans="1:25">
      <c r="A241" s="121"/>
      <c r="B241" s="135" t="s">
        <v>262</v>
      </c>
      <c r="C241" s="136" t="s">
        <v>497</v>
      </c>
      <c r="D241" s="136" t="s">
        <v>497</v>
      </c>
      <c r="E241" s="136" t="s">
        <v>497</v>
      </c>
      <c r="F241" s="133" t="s">
        <v>497</v>
      </c>
      <c r="G241" s="136" t="s">
        <v>497</v>
      </c>
      <c r="H241" s="191" t="s">
        <v>497</v>
      </c>
      <c r="I241" s="129" t="s">
        <v>497</v>
      </c>
      <c r="J241" s="129" t="s">
        <v>497</v>
      </c>
      <c r="K241" s="129" t="s">
        <v>497</v>
      </c>
      <c r="L241" s="129" t="s">
        <v>497</v>
      </c>
      <c r="M241" s="131" t="s">
        <v>497</v>
      </c>
      <c r="N241" s="132" t="s">
        <v>497</v>
      </c>
      <c r="O241" s="133" t="s">
        <v>497</v>
      </c>
      <c r="P241" s="133" t="s">
        <v>497</v>
      </c>
      <c r="Q241" s="133" t="s">
        <v>497</v>
      </c>
      <c r="R241" s="129" t="s">
        <v>497</v>
      </c>
      <c r="S241" s="129" t="s">
        <v>497</v>
      </c>
      <c r="T241" s="129" t="s">
        <v>497</v>
      </c>
      <c r="U241" s="129" t="s">
        <v>497</v>
      </c>
      <c r="V241" s="251" t="s">
        <v>497</v>
      </c>
      <c r="W241" s="251" t="s">
        <v>279</v>
      </c>
      <c r="X241" s="251" t="s">
        <v>279</v>
      </c>
      <c r="Y241" s="121"/>
    </row>
    <row r="242" spans="1:25">
      <c r="A242" s="121"/>
      <c r="B242" s="135" t="s">
        <v>263</v>
      </c>
      <c r="C242" s="136" t="s">
        <v>497</v>
      </c>
      <c r="D242" s="136" t="s">
        <v>497</v>
      </c>
      <c r="E242" s="136" t="s">
        <v>497</v>
      </c>
      <c r="F242" s="133" t="s">
        <v>497</v>
      </c>
      <c r="G242" s="136" t="s">
        <v>497</v>
      </c>
      <c r="H242" s="191" t="s">
        <v>497</v>
      </c>
      <c r="I242" s="129" t="s">
        <v>497</v>
      </c>
      <c r="J242" s="129" t="s">
        <v>497</v>
      </c>
      <c r="K242" s="129" t="s">
        <v>497</v>
      </c>
      <c r="L242" s="129" t="s">
        <v>497</v>
      </c>
      <c r="M242" s="131" t="s">
        <v>497</v>
      </c>
      <c r="N242" s="132" t="s">
        <v>497</v>
      </c>
      <c r="O242" s="133" t="s">
        <v>497</v>
      </c>
      <c r="P242" s="133" t="s">
        <v>497</v>
      </c>
      <c r="Q242" s="133" t="s">
        <v>497</v>
      </c>
      <c r="R242" s="129" t="s">
        <v>497</v>
      </c>
      <c r="S242" s="129" t="s">
        <v>497</v>
      </c>
      <c r="T242" s="129" t="s">
        <v>497</v>
      </c>
      <c r="U242" s="129" t="s">
        <v>497</v>
      </c>
      <c r="V242" s="251" t="s">
        <v>497</v>
      </c>
      <c r="W242" s="251" t="s">
        <v>279</v>
      </c>
      <c r="X242" s="251" t="s">
        <v>279</v>
      </c>
      <c r="Y242" s="121"/>
    </row>
    <row r="243" spans="1:25">
      <c r="A243" s="121"/>
      <c r="B243" s="135" t="s">
        <v>264</v>
      </c>
      <c r="C243" s="136" t="s">
        <v>497</v>
      </c>
      <c r="D243" s="136" t="s">
        <v>497</v>
      </c>
      <c r="E243" s="136" t="s">
        <v>497</v>
      </c>
      <c r="F243" s="133" t="s">
        <v>497</v>
      </c>
      <c r="G243" s="136" t="s">
        <v>497</v>
      </c>
      <c r="H243" s="191" t="s">
        <v>497</v>
      </c>
      <c r="I243" s="129" t="s">
        <v>497</v>
      </c>
      <c r="J243" s="129" t="s">
        <v>497</v>
      </c>
      <c r="K243" s="129" t="s">
        <v>497</v>
      </c>
      <c r="L243" s="129" t="s">
        <v>497</v>
      </c>
      <c r="M243" s="131" t="s">
        <v>497</v>
      </c>
      <c r="N243" s="132" t="s">
        <v>497</v>
      </c>
      <c r="O243" s="133" t="s">
        <v>497</v>
      </c>
      <c r="P243" s="133" t="s">
        <v>497</v>
      </c>
      <c r="Q243" s="133" t="s">
        <v>497</v>
      </c>
      <c r="R243" s="129" t="s">
        <v>497</v>
      </c>
      <c r="S243" s="129" t="s">
        <v>497</v>
      </c>
      <c r="T243" s="129" t="s">
        <v>497</v>
      </c>
      <c r="U243" s="129" t="s">
        <v>497</v>
      </c>
      <c r="V243" s="251" t="s">
        <v>497</v>
      </c>
      <c r="W243" s="251" t="s">
        <v>279</v>
      </c>
      <c r="X243" s="251" t="s">
        <v>279</v>
      </c>
      <c r="Y243" s="121"/>
    </row>
    <row r="244" spans="1:25">
      <c r="A244" s="121"/>
      <c r="B244" s="135" t="s">
        <v>265</v>
      </c>
      <c r="C244" s="136" t="s">
        <v>497</v>
      </c>
      <c r="D244" s="136" t="s">
        <v>497</v>
      </c>
      <c r="E244" s="136" t="s">
        <v>497</v>
      </c>
      <c r="F244" s="133" t="s">
        <v>497</v>
      </c>
      <c r="G244" s="136" t="s">
        <v>497</v>
      </c>
      <c r="H244" s="191" t="s">
        <v>497</v>
      </c>
      <c r="I244" s="129" t="s">
        <v>497</v>
      </c>
      <c r="J244" s="129" t="s">
        <v>497</v>
      </c>
      <c r="K244" s="129" t="s">
        <v>497</v>
      </c>
      <c r="L244" s="129" t="s">
        <v>497</v>
      </c>
      <c r="M244" s="131" t="s">
        <v>497</v>
      </c>
      <c r="N244" s="132" t="s">
        <v>497</v>
      </c>
      <c r="O244" s="133" t="s">
        <v>497</v>
      </c>
      <c r="P244" s="133" t="s">
        <v>497</v>
      </c>
      <c r="Q244" s="133" t="s">
        <v>497</v>
      </c>
      <c r="R244" s="129" t="s">
        <v>497</v>
      </c>
      <c r="S244" s="129" t="s">
        <v>497</v>
      </c>
      <c r="T244" s="129" t="s">
        <v>497</v>
      </c>
      <c r="U244" s="129" t="s">
        <v>497</v>
      </c>
      <c r="V244" s="251" t="s">
        <v>497</v>
      </c>
      <c r="W244" s="251" t="s">
        <v>279</v>
      </c>
      <c r="X244" s="251" t="s">
        <v>279</v>
      </c>
      <c r="Y244" s="121"/>
    </row>
    <row r="245" spans="1:25">
      <c r="A245" s="121"/>
      <c r="B245" s="135" t="s">
        <v>266</v>
      </c>
      <c r="C245" s="136" t="s">
        <v>497</v>
      </c>
      <c r="D245" s="136" t="s">
        <v>497</v>
      </c>
      <c r="E245" s="136" t="s">
        <v>497</v>
      </c>
      <c r="F245" s="133" t="s">
        <v>497</v>
      </c>
      <c r="G245" s="136" t="s">
        <v>497</v>
      </c>
      <c r="H245" s="191" t="s">
        <v>497</v>
      </c>
      <c r="I245" s="129" t="s">
        <v>497</v>
      </c>
      <c r="J245" s="129" t="s">
        <v>497</v>
      </c>
      <c r="K245" s="129" t="s">
        <v>497</v>
      </c>
      <c r="L245" s="129" t="s">
        <v>497</v>
      </c>
      <c r="M245" s="131" t="s">
        <v>497</v>
      </c>
      <c r="N245" s="132" t="s">
        <v>497</v>
      </c>
      <c r="O245" s="133" t="s">
        <v>497</v>
      </c>
      <c r="P245" s="133" t="s">
        <v>497</v>
      </c>
      <c r="Q245" s="133" t="s">
        <v>497</v>
      </c>
      <c r="R245" s="129" t="s">
        <v>497</v>
      </c>
      <c r="S245" s="129" t="s">
        <v>497</v>
      </c>
      <c r="T245" s="129" t="s">
        <v>497</v>
      </c>
      <c r="U245" s="129" t="s">
        <v>497</v>
      </c>
      <c r="V245" s="251" t="s">
        <v>497</v>
      </c>
      <c r="W245" s="251" t="s">
        <v>279</v>
      </c>
      <c r="X245" s="251" t="s">
        <v>279</v>
      </c>
      <c r="Y245" s="121"/>
    </row>
    <row r="246" spans="1:25">
      <c r="A246" s="121"/>
      <c r="B246" s="135" t="s">
        <v>267</v>
      </c>
      <c r="C246" s="136" t="s">
        <v>497</v>
      </c>
      <c r="D246" s="136" t="s">
        <v>497</v>
      </c>
      <c r="E246" s="136" t="s">
        <v>497</v>
      </c>
      <c r="F246" s="133" t="s">
        <v>497</v>
      </c>
      <c r="G246" s="136" t="s">
        <v>497</v>
      </c>
      <c r="H246" s="191" t="s">
        <v>497</v>
      </c>
      <c r="I246" s="129" t="s">
        <v>497</v>
      </c>
      <c r="J246" s="129" t="s">
        <v>497</v>
      </c>
      <c r="K246" s="129" t="s">
        <v>497</v>
      </c>
      <c r="L246" s="129" t="s">
        <v>497</v>
      </c>
      <c r="M246" s="131" t="s">
        <v>497</v>
      </c>
      <c r="N246" s="132" t="s">
        <v>497</v>
      </c>
      <c r="O246" s="133" t="s">
        <v>497</v>
      </c>
      <c r="P246" s="133" t="s">
        <v>497</v>
      </c>
      <c r="Q246" s="133" t="s">
        <v>497</v>
      </c>
      <c r="R246" s="129" t="s">
        <v>497</v>
      </c>
      <c r="S246" s="129" t="s">
        <v>497</v>
      </c>
      <c r="T246" s="129" t="s">
        <v>497</v>
      </c>
      <c r="U246" s="129" t="s">
        <v>497</v>
      </c>
      <c r="V246" s="251" t="s">
        <v>497</v>
      </c>
      <c r="W246" s="251" t="s">
        <v>279</v>
      </c>
      <c r="X246" s="251" t="s">
        <v>279</v>
      </c>
      <c r="Y246" s="121"/>
    </row>
    <row r="247" spans="1:25">
      <c r="A247" s="121"/>
      <c r="B247" s="135" t="s">
        <v>268</v>
      </c>
      <c r="C247" s="136" t="s">
        <v>27</v>
      </c>
      <c r="D247" s="136" t="s">
        <v>497</v>
      </c>
      <c r="E247" s="136" t="s">
        <v>497</v>
      </c>
      <c r="F247" s="133" t="s">
        <v>497</v>
      </c>
      <c r="G247" s="136" t="s">
        <v>497</v>
      </c>
      <c r="H247" s="191" t="s">
        <v>278</v>
      </c>
      <c r="I247" s="129" t="s">
        <v>279</v>
      </c>
      <c r="J247" s="129" t="s">
        <v>279</v>
      </c>
      <c r="K247" s="129" t="s">
        <v>720</v>
      </c>
      <c r="L247" s="129" t="s">
        <v>721</v>
      </c>
      <c r="M247" s="131" t="s">
        <v>288</v>
      </c>
      <c r="N247" s="132" t="s">
        <v>722</v>
      </c>
      <c r="O247" s="133" t="s">
        <v>723</v>
      </c>
      <c r="P247" s="133" t="s">
        <v>291</v>
      </c>
      <c r="Q247" s="133" t="s">
        <v>723</v>
      </c>
      <c r="R247" s="129" t="s">
        <v>724</v>
      </c>
      <c r="S247" s="129" t="s">
        <v>725</v>
      </c>
      <c r="T247" s="129" t="s">
        <v>279</v>
      </c>
      <c r="U247" s="129" t="s">
        <v>279</v>
      </c>
      <c r="V247" s="251" t="s">
        <v>497</v>
      </c>
      <c r="W247" s="251" t="s">
        <v>279</v>
      </c>
      <c r="X247" s="251" t="s">
        <v>279</v>
      </c>
      <c r="Y247" s="121"/>
    </row>
    <row r="248" spans="1:25">
      <c r="A248" s="121"/>
      <c r="B248" s="135" t="s">
        <v>269</v>
      </c>
      <c r="C248" s="136" t="s">
        <v>497</v>
      </c>
      <c r="D248" s="136" t="s">
        <v>497</v>
      </c>
      <c r="E248" s="136" t="s">
        <v>497</v>
      </c>
      <c r="F248" s="133" t="s">
        <v>497</v>
      </c>
      <c r="G248" s="136" t="s">
        <v>497</v>
      </c>
      <c r="H248" s="191" t="s">
        <v>497</v>
      </c>
      <c r="I248" s="129" t="s">
        <v>497</v>
      </c>
      <c r="J248" s="129" t="s">
        <v>497</v>
      </c>
      <c r="K248" s="129" t="s">
        <v>497</v>
      </c>
      <c r="L248" s="129" t="s">
        <v>497</v>
      </c>
      <c r="M248" s="131" t="s">
        <v>497</v>
      </c>
      <c r="N248" s="132" t="s">
        <v>497</v>
      </c>
      <c r="O248" s="133" t="s">
        <v>497</v>
      </c>
      <c r="P248" s="133" t="s">
        <v>497</v>
      </c>
      <c r="Q248" s="133" t="s">
        <v>497</v>
      </c>
      <c r="R248" s="129" t="s">
        <v>497</v>
      </c>
      <c r="S248" s="129" t="s">
        <v>497</v>
      </c>
      <c r="T248" s="129" t="s">
        <v>497</v>
      </c>
      <c r="U248" s="129" t="s">
        <v>497</v>
      </c>
      <c r="V248" s="251" t="s">
        <v>497</v>
      </c>
      <c r="W248" s="251" t="s">
        <v>279</v>
      </c>
      <c r="X248" s="251" t="s">
        <v>279</v>
      </c>
      <c r="Y248" s="121"/>
    </row>
    <row r="249" spans="1:25">
      <c r="A249" s="121"/>
      <c r="B249" s="135" t="s">
        <v>270</v>
      </c>
      <c r="C249" s="136" t="s">
        <v>27</v>
      </c>
      <c r="D249" s="136" t="s">
        <v>497</v>
      </c>
      <c r="E249" s="136" t="s">
        <v>497</v>
      </c>
      <c r="F249" s="133" t="s">
        <v>497</v>
      </c>
      <c r="G249" s="136" t="s">
        <v>497</v>
      </c>
      <c r="H249" s="191" t="s">
        <v>274</v>
      </c>
      <c r="I249" s="129" t="s">
        <v>275</v>
      </c>
      <c r="J249" s="129" t="s">
        <v>275</v>
      </c>
      <c r="K249" s="129" t="s">
        <v>753</v>
      </c>
      <c r="L249" s="129" t="s">
        <v>754</v>
      </c>
      <c r="M249" s="131" t="s">
        <v>288</v>
      </c>
      <c r="N249" s="132" t="s">
        <v>755</v>
      </c>
      <c r="O249" s="133" t="s">
        <v>723</v>
      </c>
      <c r="P249" s="133" t="s">
        <v>291</v>
      </c>
      <c r="Q249" s="133" t="s">
        <v>723</v>
      </c>
      <c r="R249" s="248" t="s">
        <v>756</v>
      </c>
      <c r="S249" s="248" t="s">
        <v>757</v>
      </c>
      <c r="T249" s="129" t="s">
        <v>279</v>
      </c>
      <c r="U249" s="129" t="s">
        <v>279</v>
      </c>
      <c r="V249" s="251" t="s">
        <v>497</v>
      </c>
      <c r="W249" s="251" t="s">
        <v>279</v>
      </c>
      <c r="X249" s="251" t="s">
        <v>279</v>
      </c>
      <c r="Y249" s="121"/>
    </row>
    <row r="250" spans="1:25">
      <c r="A250" s="121"/>
      <c r="B250" s="153" t="s">
        <v>271</v>
      </c>
      <c r="C250" s="154" t="s">
        <v>497</v>
      </c>
      <c r="D250" s="154" t="s">
        <v>497</v>
      </c>
      <c r="E250" s="154" t="s">
        <v>497</v>
      </c>
      <c r="F250" s="261" t="s">
        <v>497</v>
      </c>
      <c r="G250" s="154" t="s">
        <v>497</v>
      </c>
      <c r="H250" s="191" t="s">
        <v>497</v>
      </c>
      <c r="I250" s="129" t="s">
        <v>497</v>
      </c>
      <c r="J250" s="129" t="s">
        <v>497</v>
      </c>
      <c r="K250" s="129" t="s">
        <v>497</v>
      </c>
      <c r="L250" s="129" t="s">
        <v>497</v>
      </c>
      <c r="M250" s="131" t="s">
        <v>497</v>
      </c>
      <c r="N250" s="132" t="s">
        <v>497</v>
      </c>
      <c r="O250" s="133" t="s">
        <v>497</v>
      </c>
      <c r="P250" s="133" t="s">
        <v>497</v>
      </c>
      <c r="Q250" s="133" t="s">
        <v>497</v>
      </c>
      <c r="R250" s="129" t="s">
        <v>497</v>
      </c>
      <c r="S250" s="129" t="s">
        <v>497</v>
      </c>
      <c r="T250" s="129" t="s">
        <v>497</v>
      </c>
      <c r="U250" s="129" t="s">
        <v>497</v>
      </c>
      <c r="V250" s="251" t="s">
        <v>497</v>
      </c>
      <c r="W250" s="251" t="s">
        <v>279</v>
      </c>
      <c r="X250" s="251" t="s">
        <v>279</v>
      </c>
      <c r="Y250" s="121"/>
    </row>
  </sheetData>
  <mergeCells count="28">
    <mergeCell ref="B217:G217"/>
    <mergeCell ref="B238:G238"/>
    <mergeCell ref="B2:G2"/>
    <mergeCell ref="I2:I3"/>
    <mergeCell ref="J2:J3"/>
    <mergeCell ref="B116:G116"/>
    <mergeCell ref="B128:G128"/>
    <mergeCell ref="B142:G142"/>
    <mergeCell ref="B152:G152"/>
    <mergeCell ref="B163:G163"/>
    <mergeCell ref="K2:K3"/>
    <mergeCell ref="B4:G4"/>
    <mergeCell ref="B10:G10"/>
    <mergeCell ref="B35:G35"/>
    <mergeCell ref="B112:G112"/>
    <mergeCell ref="W2:W3"/>
    <mergeCell ref="X2:X3"/>
    <mergeCell ref="Q2:Q3"/>
    <mergeCell ref="R2:R3"/>
    <mergeCell ref="S2:S3"/>
    <mergeCell ref="T2:T3"/>
    <mergeCell ref="U2:U3"/>
    <mergeCell ref="V2:V3"/>
    <mergeCell ref="L2:L3"/>
    <mergeCell ref="M2:M3"/>
    <mergeCell ref="N2:N3"/>
    <mergeCell ref="O2:O3"/>
    <mergeCell ref="P2:P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0B53E066166B429CF64362254B75D0" ma:contentTypeVersion="11" ma:contentTypeDescription="Create a new document." ma:contentTypeScope="" ma:versionID="9e87bc3b64b199ead0c37ead2dd72804">
  <xsd:schema xmlns:xsd="http://www.w3.org/2001/XMLSchema" xmlns:xs="http://www.w3.org/2001/XMLSchema" xmlns:p="http://schemas.microsoft.com/office/2006/metadata/properties" xmlns:ns3="cac63f61-3b2e-4e69-b268-75a181b34223" xmlns:ns4="58e8ad5b-5f44-4f77-b11c-b89c43391945" targetNamespace="http://schemas.microsoft.com/office/2006/metadata/properties" ma:root="true" ma:fieldsID="fd24c42a428c568919a0911e2c68096e" ns3:_="" ns4:_="">
    <xsd:import namespace="cac63f61-3b2e-4e69-b268-75a181b34223"/>
    <xsd:import namespace="58e8ad5b-5f44-4f77-b11c-b89c43391945"/>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63f61-3b2e-4e69-b268-75a181b342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e8ad5b-5f44-4f77-b11c-b89c4339194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ac63f61-3b2e-4e69-b268-75a181b34223" xsi:nil="true"/>
  </documentManagement>
</p:properties>
</file>

<file path=customXml/itemProps1.xml><?xml version="1.0" encoding="utf-8"?>
<ds:datastoreItem xmlns:ds="http://schemas.openxmlformats.org/officeDocument/2006/customXml" ds:itemID="{CEA3423E-91E0-479D-B2BE-D6E3B1BB4476}"/>
</file>

<file path=customXml/itemProps2.xml><?xml version="1.0" encoding="utf-8"?>
<ds:datastoreItem xmlns:ds="http://schemas.openxmlformats.org/officeDocument/2006/customXml" ds:itemID="{E02BCD99-CF15-41E7-8A16-889786824BAA}"/>
</file>

<file path=customXml/itemProps3.xml><?xml version="1.0" encoding="utf-8"?>
<ds:datastoreItem xmlns:ds="http://schemas.openxmlformats.org/officeDocument/2006/customXml" ds:itemID="{B408C722-FC50-4A44-9268-BBAEEE675E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RONALD</dc:creator>
  <cp:keywords/>
  <dc:description/>
  <cp:lastModifiedBy>LEYDI YOHANA CUCA MUNAR</cp:lastModifiedBy>
  <cp:revision/>
  <dcterms:created xsi:type="dcterms:W3CDTF">2021-05-25T21:10:13Z</dcterms:created>
  <dcterms:modified xsi:type="dcterms:W3CDTF">2023-11-27T19:37:39Z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0x010100EA0B53E066166B429CF64362254B75D0</vt:lpwstr>
  </property>
  <property fmtid="{D5CDD505-2E9C-101B-9397-08002B2CF9AE}" pid="3" name="MediaServiceImageTags">
    <vt:lpwstr/>
  </property>
</Properties>
</file>